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202104sdn5\Desktop\"/>
    </mc:Choice>
  </mc:AlternateContent>
  <xr:revisionPtr revIDLastSave="0" documentId="13_ncr:1_{C91836F3-8955-4887-9F2D-34DE78CC64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調査票" sheetId="1" r:id="rId1"/>
  </sheets>
  <definedNames>
    <definedName name="_xlnm._FilterDatabase" localSheetId="0" hidden="1">調査票!$A$4:$AJ$113</definedName>
    <definedName name="_xlnm.Print_Titles" localSheetId="0">調査票!$1:$4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<sst xmlns="http://schemas.openxmlformats.org/spreadsheetml/2006/main" count="2751" uniqueCount="809">
  <si>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</si>
  <si>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</si>
  <si>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</si>
  <si>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</si>
  <si>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高校生等</t>
    <rPh sb="0" eb="3">
      <t>コウコウセイ</t>
    </rPh>
    <rPh sb="3" eb="4">
      <t>トウ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</si>
  <si>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</si>
  <si>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</si>
  <si>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</si>
  <si>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</si>
  <si>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</si>
  <si>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</si>
  <si>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</si>
  <si>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メールアドレス</t>
    <phoneticPr fontId="1"/>
  </si>
  <si>
    <t>集団療育</t>
    <rPh sb="0" eb="2">
      <t>シュウダン</t>
    </rPh>
    <rPh sb="2" eb="4">
      <t>リョウイク</t>
    </rPh>
    <phoneticPr fontId="1"/>
  </si>
  <si>
    <t>個別療育</t>
    <rPh sb="0" eb="2">
      <t>コベツ</t>
    </rPh>
    <rPh sb="2" eb="4">
      <t>リョウイク</t>
    </rPh>
    <phoneticPr fontId="1"/>
  </si>
  <si>
    <t>ソーシャルスキル</t>
    <phoneticPr fontId="1"/>
  </si>
  <si>
    <t>その他</t>
    <rPh sb="2" eb="3">
      <t>タ</t>
    </rPh>
    <phoneticPr fontId="1"/>
  </si>
  <si>
    <t>種別</t>
    <rPh sb="0" eb="2">
      <t>シュベツ</t>
    </rPh>
    <phoneticPr fontId="1"/>
  </si>
  <si>
    <t>基本情報</t>
    <rPh sb="0" eb="2">
      <t>キホン</t>
    </rPh>
    <rPh sb="2" eb="4">
      <t>ジョウホウ</t>
    </rPh>
    <phoneticPr fontId="1"/>
  </si>
  <si>
    <t>1歳未満</t>
    <rPh sb="1" eb="2">
      <t>サイ</t>
    </rPh>
    <rPh sb="2" eb="4">
      <t>ミマン</t>
    </rPh>
    <phoneticPr fontId="1"/>
  </si>
  <si>
    <t>～2歳児</t>
    <rPh sb="2" eb="3">
      <t>サイ</t>
    </rPh>
    <rPh sb="3" eb="4">
      <t>ジ</t>
    </rPh>
    <phoneticPr fontId="1"/>
  </si>
  <si>
    <t>3～5歳児</t>
    <rPh sb="3" eb="4">
      <t>サイ</t>
    </rPh>
    <rPh sb="4" eb="5">
      <t>ジ</t>
    </rPh>
    <phoneticPr fontId="1"/>
  </si>
  <si>
    <t>言語訓練</t>
    <rPh sb="0" eb="2">
      <t>ゲンゴ</t>
    </rPh>
    <rPh sb="2" eb="4">
      <t>クンレン</t>
    </rPh>
    <phoneticPr fontId="1"/>
  </si>
  <si>
    <t>運動訓練</t>
    <rPh sb="0" eb="2">
      <t>ウンドウ</t>
    </rPh>
    <rPh sb="2" eb="4">
      <t>クンレン</t>
    </rPh>
    <phoneticPr fontId="1"/>
  </si>
  <si>
    <t>住所（町名）</t>
    <rPh sb="0" eb="2">
      <t>ジュウショ</t>
    </rPh>
    <rPh sb="3" eb="5">
      <t>チョウメイ</t>
    </rPh>
    <phoneticPr fontId="1"/>
  </si>
  <si>
    <t>住所（町名以下）</t>
    <rPh sb="0" eb="2">
      <t>ジュウショ</t>
    </rPh>
    <rPh sb="3" eb="5">
      <t>チョウメイ</t>
    </rPh>
    <rPh sb="5" eb="7">
      <t>イカ</t>
    </rPh>
    <phoneticPr fontId="1"/>
  </si>
  <si>
    <t>学習支援</t>
    <rPh sb="0" eb="2">
      <t>ガクシュウ</t>
    </rPh>
    <rPh sb="2" eb="4">
      <t>シエン</t>
    </rPh>
    <phoneticPr fontId="1"/>
  </si>
  <si>
    <t>重症心身障害児の受入</t>
    <rPh sb="0" eb="7">
      <t>ジュウショウシンシンショウガイジ</t>
    </rPh>
    <rPh sb="8" eb="10">
      <t>ウケイレ</t>
    </rPh>
    <phoneticPr fontId="1"/>
  </si>
  <si>
    <t>医療的ケア児の受入</t>
    <rPh sb="0" eb="3">
      <t>イリョウテキ</t>
    </rPh>
    <rPh sb="5" eb="6">
      <t>ジ</t>
    </rPh>
    <rPh sb="7" eb="9">
      <t>ウケイレ</t>
    </rPh>
    <phoneticPr fontId="1"/>
  </si>
  <si>
    <t>送迎の実施</t>
    <rPh sb="0" eb="2">
      <t>ソウゲイ</t>
    </rPh>
    <rPh sb="3" eb="5">
      <t>ジッシ</t>
    </rPh>
    <phoneticPr fontId="1"/>
  </si>
  <si>
    <t>取組内容等（該当するものに〇）</t>
    <phoneticPr fontId="1"/>
  </si>
  <si>
    <t>利用時は保護者同伴</t>
    <rPh sb="0" eb="2">
      <t>リヨウ</t>
    </rPh>
    <rPh sb="2" eb="3">
      <t>ジ</t>
    </rPh>
    <rPh sb="4" eb="7">
      <t>ホゴシャ</t>
    </rPh>
    <rPh sb="7" eb="9">
      <t>ドウハン</t>
    </rPh>
    <phoneticPr fontId="1"/>
  </si>
  <si>
    <t>祝</t>
    <rPh sb="0" eb="1">
      <t>シュク</t>
    </rPh>
    <phoneticPr fontId="1"/>
  </si>
  <si>
    <t>ホームページ</t>
    <phoneticPr fontId="1"/>
  </si>
  <si>
    <t>備考</t>
    <rPh sb="0" eb="2">
      <t>ビコウ</t>
    </rPh>
    <phoneticPr fontId="1"/>
  </si>
  <si>
    <t>「その他」の内容</t>
    <rPh sb="3" eb="4">
      <t>タ</t>
    </rPh>
    <rPh sb="6" eb="8">
      <t>ナイヨウ</t>
    </rPh>
    <phoneticPr fontId="1"/>
  </si>
  <si>
    <t>下大市東町</t>
    <rPh sb="0" eb="2">
      <t>シモ</t>
    </rPh>
    <rPh sb="2" eb="3">
      <t>イチ</t>
    </rPh>
    <rPh sb="3" eb="5">
      <t>ヒガシマチ</t>
    </rPh>
    <phoneticPr fontId="1"/>
  </si>
  <si>
    <t>２０－５　フェニックス門戸３階</t>
    <rPh sb="11" eb="13">
      <t>モンド</t>
    </rPh>
    <rPh sb="14" eb="15">
      <t>カイ</t>
    </rPh>
    <phoneticPr fontId="1"/>
  </si>
  <si>
    <t>放デイ</t>
  </si>
  <si>
    <t>〇</t>
  </si>
  <si>
    <t>△</t>
  </si>
  <si>
    <t>自立課題、作業課題、家事活動、余暇活動等</t>
    <rPh sb="0" eb="2">
      <t>ジリツ</t>
    </rPh>
    <rPh sb="2" eb="4">
      <t>カダイ</t>
    </rPh>
    <rPh sb="5" eb="7">
      <t>サギョウ</t>
    </rPh>
    <rPh sb="7" eb="9">
      <t>カダイ</t>
    </rPh>
    <rPh sb="10" eb="12">
      <t>カジ</t>
    </rPh>
    <rPh sb="12" eb="14">
      <t>カツドウ</t>
    </rPh>
    <rPh sb="15" eb="17">
      <t>ヨカ</t>
    </rPh>
    <rPh sb="17" eb="19">
      <t>カツドウ</t>
    </rPh>
    <rPh sb="19" eb="20">
      <t>トウ</t>
    </rPh>
    <phoneticPr fontId="1"/>
  </si>
  <si>
    <t>津門大箇町</t>
    <rPh sb="0" eb="5">
      <t>ツトオオゴチョウ</t>
    </rPh>
    <phoneticPr fontId="1"/>
  </si>
  <si>
    <t>４－６　ハイツアサヒ１階</t>
    <rPh sb="11" eb="12">
      <t>カイ</t>
    </rPh>
    <phoneticPr fontId="1"/>
  </si>
  <si>
    <t>放課後等デイサービスディライト西宮</t>
    <rPh sb="0" eb="4">
      <t>ホウカゴトウ</t>
    </rPh>
    <rPh sb="15" eb="17">
      <t>ニシノミヤ</t>
    </rPh>
    <phoneticPr fontId="1"/>
  </si>
  <si>
    <t>芦原町</t>
    <rPh sb="0" eb="3">
      <t>アシハラチョウ</t>
    </rPh>
    <phoneticPr fontId="1"/>
  </si>
  <si>
    <t>外出活動</t>
    <rPh sb="0" eb="2">
      <t>ガイシュツ</t>
    </rPh>
    <rPh sb="2" eb="4">
      <t>カツドウ</t>
    </rPh>
    <phoneticPr fontId="1"/>
  </si>
  <si>
    <t>宿題などの支援はしている。</t>
    <rPh sb="0" eb="2">
      <t>シュクダイ</t>
    </rPh>
    <rPh sb="5" eb="7">
      <t>シエン</t>
    </rPh>
    <phoneticPr fontId="1"/>
  </si>
  <si>
    <t>コペルプラス阪神西宮駅教室</t>
    <rPh sb="6" eb="10">
      <t>ハンシンニシノミヤ</t>
    </rPh>
    <rPh sb="10" eb="11">
      <t>エキ</t>
    </rPh>
    <rPh sb="11" eb="13">
      <t>キョウシツ</t>
    </rPh>
    <phoneticPr fontId="1"/>
  </si>
  <si>
    <t>馬場町</t>
    <rPh sb="0" eb="3">
      <t>ババチョウ</t>
    </rPh>
    <phoneticPr fontId="1"/>
  </si>
  <si>
    <t>6-20西宮エスタシア202-3</t>
    <rPh sb="4" eb="6">
      <t>ニシノミヤ</t>
    </rPh>
    <phoneticPr fontId="1"/>
  </si>
  <si>
    <t>児発</t>
  </si>
  <si>
    <t>　</t>
  </si>
  <si>
    <t>高木西町</t>
    <rPh sb="0" eb="4">
      <t>タカキニシマチ</t>
    </rPh>
    <phoneticPr fontId="1"/>
  </si>
  <si>
    <t>ぽぷり西宮教室</t>
    <rPh sb="3" eb="7">
      <t>ニシノミヤキョウシツ</t>
    </rPh>
    <phoneticPr fontId="1"/>
  </si>
  <si>
    <t>放課後等デイサービスウィズ西宮武庫川</t>
    <rPh sb="0" eb="4">
      <t>ホウカ</t>
    </rPh>
    <rPh sb="13" eb="18">
      <t>ニシノミヤ</t>
    </rPh>
    <phoneticPr fontId="1"/>
  </si>
  <si>
    <t>武庫川町</t>
    <rPh sb="0" eb="4">
      <t>ムコガワ</t>
    </rPh>
    <phoneticPr fontId="1"/>
  </si>
  <si>
    <t>https://www.with-ac.com/shisetu/nishinomiyamukogawa/</t>
  </si>
  <si>
    <t>図工・クッキング・お出かけ</t>
    <rPh sb="0" eb="2">
      <t>ズコウ</t>
    </rPh>
    <phoneticPr fontId="1"/>
  </si>
  <si>
    <t>児発・放デイ</t>
  </si>
  <si>
    <t>児童発達支援・放課後等デイサービス　はっち上ヶ原</t>
    <rPh sb="0" eb="6">
      <t>ジドウハッタツシエン</t>
    </rPh>
    <rPh sb="7" eb="11">
      <t>ホウカゴトウ</t>
    </rPh>
    <rPh sb="21" eb="24">
      <t>ウエガハラ</t>
    </rPh>
    <phoneticPr fontId="1"/>
  </si>
  <si>
    <t>放デイのみ</t>
  </si>
  <si>
    <t>意味了解的アプローチ</t>
    <rPh sb="0" eb="5">
      <t>イミリョウカイテキ</t>
    </rPh>
    <phoneticPr fontId="1"/>
  </si>
  <si>
    <t>児童発達支援事業所　さくらっこ園</t>
    <rPh sb="0" eb="2">
      <t>ジドウ</t>
    </rPh>
    <rPh sb="2" eb="9">
      <t>ハッタツシエンジギョウショ</t>
    </rPh>
    <rPh sb="15" eb="16">
      <t>エン</t>
    </rPh>
    <phoneticPr fontId="1"/>
  </si>
  <si>
    <t>寿町</t>
    <rPh sb="0" eb="2">
      <t>コトブキチョウ</t>
    </rPh>
    <phoneticPr fontId="1"/>
  </si>
  <si>
    <t>甲子園浦風町</t>
    <rPh sb="0" eb="3">
      <t>コウシエン</t>
    </rPh>
    <rPh sb="3" eb="6">
      <t>ウラカゼチョウ</t>
    </rPh>
    <phoneticPr fontId="1"/>
  </si>
  <si>
    <t>放課後児童デイサービスつばさ</t>
    <rPh sb="0" eb="5">
      <t>ホウカゴジドウ</t>
    </rPh>
    <phoneticPr fontId="1"/>
  </si>
  <si>
    <t>今津曙町</t>
    <rPh sb="0" eb="4">
      <t>イマズアケボノチョウ</t>
    </rPh>
    <phoneticPr fontId="1"/>
  </si>
  <si>
    <t>児童デイサービスポプラ</t>
    <rPh sb="0" eb="2">
      <t>ジドウ</t>
    </rPh>
    <phoneticPr fontId="1"/>
  </si>
  <si>
    <t>今津山中町</t>
    <rPh sb="0" eb="5">
      <t>イマズヤマナカチョウ</t>
    </rPh>
    <phoneticPr fontId="1"/>
  </si>
  <si>
    <t>https://www.merck-tsubasa.co.jp</t>
  </si>
  <si>
    <t>放課後児童デイサービスファミリエ</t>
    <rPh sb="0" eb="5">
      <t>ホウカゴジドウ</t>
    </rPh>
    <phoneticPr fontId="1"/>
  </si>
  <si>
    <t>放課後児童デイサービスはうる</t>
    <rPh sb="0" eb="5">
      <t>ホウカゴジドウ</t>
    </rPh>
    <phoneticPr fontId="1"/>
  </si>
  <si>
    <t>市庭町</t>
    <rPh sb="0" eb="3">
      <t>イチニワチョウ</t>
    </rPh>
    <phoneticPr fontId="1"/>
  </si>
  <si>
    <t>児童発達支援ひかり</t>
    <rPh sb="0" eb="6">
      <t>ジドウハッタツシエン</t>
    </rPh>
    <phoneticPr fontId="1"/>
  </si>
  <si>
    <t>児童発達支援みらい</t>
    <rPh sb="0" eb="6">
      <t>ジドウハッタツシエン</t>
    </rPh>
    <phoneticPr fontId="1"/>
  </si>
  <si>
    <t>甲子園浦風町</t>
    <rPh sb="0" eb="6">
      <t>コウシエンウラカゼチョウ</t>
    </rPh>
    <phoneticPr fontId="1"/>
  </si>
  <si>
    <t>イベント（クッキング、創作活動など）</t>
    <rPh sb="11" eb="13">
      <t>ソウサク</t>
    </rPh>
    <rPh sb="13" eb="15">
      <t>カツドウ</t>
    </rPh>
    <phoneticPr fontId="1"/>
  </si>
  <si>
    <t>放課後等デイサービス　LEIF西宮</t>
    <rPh sb="0" eb="3">
      <t>ホウカゴ</t>
    </rPh>
    <rPh sb="3" eb="4">
      <t>トウ</t>
    </rPh>
    <rPh sb="15" eb="17">
      <t>ニシノミヤ</t>
    </rPh>
    <phoneticPr fontId="1"/>
  </si>
  <si>
    <t>松山町</t>
    <rPh sb="0" eb="3">
      <t>マツヤマチョウ</t>
    </rPh>
    <phoneticPr fontId="1"/>
  </si>
  <si>
    <t>屋外型スポーツ療育</t>
    <rPh sb="0" eb="3">
      <t>オクガイガタ</t>
    </rPh>
    <rPh sb="7" eb="9">
      <t>リョウイク</t>
    </rPh>
    <phoneticPr fontId="1"/>
  </si>
  <si>
    <t>学習サポート scrum PLUS 西宮今津校</t>
    <rPh sb="0" eb="2">
      <t>ガクシュウ</t>
    </rPh>
    <rPh sb="18" eb="23">
      <t>ニシノミヤイマヅコウ</t>
    </rPh>
    <phoneticPr fontId="1"/>
  </si>
  <si>
    <t>津門大塚町</t>
    <rPh sb="0" eb="5">
      <t>ツトオオツカチョウ</t>
    </rPh>
    <phoneticPr fontId="1"/>
  </si>
  <si>
    <t>児童デイサービスたくみ</t>
    <rPh sb="0" eb="2">
      <t>ジドウ</t>
    </rPh>
    <phoneticPr fontId="1"/>
  </si>
  <si>
    <t>2-10　甲東アレー２F</t>
    <rPh sb="5" eb="7">
      <t>コウトウ</t>
    </rPh>
    <phoneticPr fontId="1"/>
  </si>
  <si>
    <t>松籟荘</t>
    <rPh sb="0" eb="3">
      <t>ショウライショウ</t>
    </rPh>
    <phoneticPr fontId="1"/>
  </si>
  <si>
    <t>江上町</t>
    <rPh sb="0" eb="2">
      <t>エガミ</t>
    </rPh>
    <rPh sb="2" eb="3">
      <t>チョウ</t>
    </rPh>
    <phoneticPr fontId="1"/>
  </si>
  <si>
    <t>中前田町</t>
    <rPh sb="0" eb="4">
      <t>ナカマエダチョウ</t>
    </rPh>
    <phoneticPr fontId="1"/>
  </si>
  <si>
    <t>今津水波町</t>
    <rPh sb="0" eb="5">
      <t>イマズミズナミチョウ</t>
    </rPh>
    <phoneticPr fontId="1"/>
  </si>
  <si>
    <t>英語・大型タッチパネルを使った療育</t>
    <rPh sb="0" eb="2">
      <t>エイゴ</t>
    </rPh>
    <rPh sb="3" eb="5">
      <t>オオガタ</t>
    </rPh>
    <rPh sb="12" eb="13">
      <t>ツカ</t>
    </rPh>
    <rPh sb="15" eb="17">
      <t>リョウイク</t>
    </rPh>
    <phoneticPr fontId="1"/>
  </si>
  <si>
    <t>家庭学習応援施設My Place</t>
    <rPh sb="0" eb="2">
      <t>カテイ</t>
    </rPh>
    <rPh sb="2" eb="4">
      <t>ガクシュウ</t>
    </rPh>
    <rPh sb="4" eb="6">
      <t>オウエン</t>
    </rPh>
    <rPh sb="6" eb="8">
      <t>シセツ</t>
    </rPh>
    <phoneticPr fontId="1"/>
  </si>
  <si>
    <t>名塩茶園町</t>
    <rPh sb="0" eb="2">
      <t>ナジオ</t>
    </rPh>
    <rPh sb="2" eb="5">
      <t>チャエンチョウ</t>
    </rPh>
    <phoneticPr fontId="1"/>
  </si>
  <si>
    <t>不登校相談</t>
    <rPh sb="0" eb="3">
      <t>フトウコウ</t>
    </rPh>
    <rPh sb="3" eb="5">
      <t>ソウダン</t>
    </rPh>
    <phoneticPr fontId="1"/>
  </si>
  <si>
    <t>YMCAまめの木</t>
    <rPh sb="7" eb="8">
      <t>キ</t>
    </rPh>
    <phoneticPr fontId="1"/>
  </si>
  <si>
    <t>西宮市立こども未来センター「わかば園」</t>
    <rPh sb="0" eb="2">
      <t>ニシノミヤ</t>
    </rPh>
    <rPh sb="2" eb="4">
      <t>シリツ</t>
    </rPh>
    <rPh sb="7" eb="9">
      <t>ミライ</t>
    </rPh>
    <rPh sb="17" eb="18">
      <t>エン</t>
    </rPh>
    <phoneticPr fontId="1"/>
  </si>
  <si>
    <t>年齢･クラスによって利用日が異なる</t>
    <rPh sb="0" eb="2">
      <t>ネンレイ</t>
    </rPh>
    <rPh sb="10" eb="12">
      <t>リヨウ</t>
    </rPh>
    <rPh sb="12" eb="13">
      <t>ヒ</t>
    </rPh>
    <rPh sb="14" eb="15">
      <t>コト</t>
    </rPh>
    <phoneticPr fontId="1"/>
  </si>
  <si>
    <t>高畑町</t>
    <rPh sb="0" eb="1">
      <t>タカ</t>
    </rPh>
    <rPh sb="1" eb="2">
      <t>ハタケ</t>
    </rPh>
    <rPh sb="2" eb="3">
      <t>マチ</t>
    </rPh>
    <phoneticPr fontId="1"/>
  </si>
  <si>
    <t>中屋町</t>
    <rPh sb="0" eb="2">
      <t>ナカヤ</t>
    </rPh>
    <rPh sb="2" eb="3">
      <t>チョウ</t>
    </rPh>
    <phoneticPr fontId="1"/>
  </si>
  <si>
    <t>宙★りす</t>
    <rPh sb="0" eb="2">
      <t>ソラホシ</t>
    </rPh>
    <phoneticPr fontId="1"/>
  </si>
  <si>
    <t>二見町</t>
    <rPh sb="0" eb="3">
      <t>フタミチョウ</t>
    </rPh>
    <phoneticPr fontId="1"/>
  </si>
  <si>
    <t>１３番１９号２階</t>
    <rPh sb="2" eb="3">
      <t>バン</t>
    </rPh>
    <rPh sb="5" eb="6">
      <t>ゴウ</t>
    </rPh>
    <rPh sb="7" eb="8">
      <t>カイ</t>
    </rPh>
    <phoneticPr fontId="1"/>
  </si>
  <si>
    <t>児発のみ　</t>
  </si>
  <si>
    <t>絵カードコミュニケーション支援</t>
    <rPh sb="0" eb="1">
      <t>エ</t>
    </rPh>
    <rPh sb="13" eb="15">
      <t>シエン</t>
    </rPh>
    <phoneticPr fontId="1"/>
  </si>
  <si>
    <t>宙★りす熊野町</t>
    <rPh sb="0" eb="2">
      <t>ソラホシ</t>
    </rPh>
    <rPh sb="4" eb="7">
      <t>クマノチョウ</t>
    </rPh>
    <phoneticPr fontId="1"/>
  </si>
  <si>
    <t>熊野町</t>
    <rPh sb="0" eb="3">
      <t>クマノチョウ</t>
    </rPh>
    <phoneticPr fontId="1"/>
  </si>
  <si>
    <t>宙★りす甲子園口</t>
    <rPh sb="0" eb="1">
      <t>ソラ</t>
    </rPh>
    <rPh sb="4" eb="8">
      <t>コウシエングチ</t>
    </rPh>
    <phoneticPr fontId="1"/>
  </si>
  <si>
    <t>甲子園口２丁目</t>
    <rPh sb="0" eb="4">
      <t>コウシエングチ</t>
    </rPh>
    <rPh sb="5" eb="7">
      <t>チョウメ</t>
    </rPh>
    <phoneticPr fontId="1"/>
  </si>
  <si>
    <t>山口町名来1丁目</t>
    <rPh sb="0" eb="2">
      <t>ヤマグチ</t>
    </rPh>
    <rPh sb="2" eb="4">
      <t>チョウメイ</t>
    </rPh>
    <rPh sb="4" eb="5">
      <t>ライ</t>
    </rPh>
    <rPh sb="6" eb="8">
      <t>チョウメ</t>
    </rPh>
    <phoneticPr fontId="1"/>
  </si>
  <si>
    <t>IQLino西宮校</t>
    <rPh sb="6" eb="9">
      <t>ニシノミヤコウ</t>
    </rPh>
    <phoneticPr fontId="1"/>
  </si>
  <si>
    <t>松籟荘</t>
    <rPh sb="0" eb="3">
      <t>ショウライソウ</t>
    </rPh>
    <phoneticPr fontId="1"/>
  </si>
  <si>
    <t>8-14フローレンス西宮3　102号</t>
    <rPh sb="10" eb="12">
      <t>ニシノミヤ</t>
    </rPh>
    <rPh sb="17" eb="18">
      <t>ゴウ</t>
    </rPh>
    <phoneticPr fontId="1"/>
  </si>
  <si>
    <t>発達科学を用いて発達段階に応じた感覚統合プログラム</t>
    <rPh sb="0" eb="2">
      <t>ハッタツ</t>
    </rPh>
    <rPh sb="2" eb="4">
      <t>カガク</t>
    </rPh>
    <rPh sb="5" eb="6">
      <t>モチ</t>
    </rPh>
    <rPh sb="8" eb="12">
      <t>ハッタツダンカイ</t>
    </rPh>
    <rPh sb="13" eb="14">
      <t>オウ</t>
    </rPh>
    <rPh sb="16" eb="20">
      <t>カンカクトウゴウ</t>
    </rPh>
    <phoneticPr fontId="1"/>
  </si>
  <si>
    <t>西田町</t>
    <rPh sb="0" eb="3">
      <t>ニシダチョウ</t>
    </rPh>
    <phoneticPr fontId="1"/>
  </si>
  <si>
    <t>1－2　N's夙川ビル401</t>
    <rPh sb="7" eb="9">
      <t>シュクガワ</t>
    </rPh>
    <phoneticPr fontId="1"/>
  </si>
  <si>
    <t>送迎範囲あり/小学生のみ</t>
    <rPh sb="0" eb="2">
      <t>ソウゲイ</t>
    </rPh>
    <rPh sb="2" eb="4">
      <t>ハンイ</t>
    </rPh>
    <rPh sb="7" eb="10">
      <t>ショウガクセイ</t>
    </rPh>
    <phoneticPr fontId="1"/>
  </si>
  <si>
    <t>サイラボ西宮北口教室</t>
    <rPh sb="0" eb="2">
      <t>ジドウ</t>
    </rPh>
    <phoneticPr fontId="1"/>
  </si>
  <si>
    <t>９−８ 睦ビル4-B号</t>
    <rPh sb="6" eb="7">
      <t>ゴウ</t>
    </rPh>
    <rPh sb="7" eb="8">
      <t>シツ</t>
    </rPh>
    <phoneticPr fontId="1"/>
  </si>
  <si>
    <t>児童発達支援西宮たんぽぽ</t>
    <rPh sb="0" eb="8">
      <t>ジドウハッタツシエンニシノミヤ</t>
    </rPh>
    <phoneticPr fontId="1"/>
  </si>
  <si>
    <t>瓦林町</t>
    <rPh sb="0" eb="3">
      <t>カワラバヤシチョウ</t>
    </rPh>
    <phoneticPr fontId="1"/>
  </si>
  <si>
    <t>eravu名塩</t>
    <rPh sb="5" eb="7">
      <t>ナジオ</t>
    </rPh>
    <phoneticPr fontId="1"/>
  </si>
  <si>
    <t>定期的なイベントの開催</t>
    <rPh sb="0" eb="3">
      <t>テイキテキ</t>
    </rPh>
    <rPh sb="9" eb="11">
      <t>カイサイ</t>
    </rPh>
    <phoneticPr fontId="1"/>
  </si>
  <si>
    <t>eravuすみれ台</t>
    <rPh sb="8" eb="9">
      <t>ダイ</t>
    </rPh>
    <phoneticPr fontId="1"/>
  </si>
  <si>
    <t>すみれ台2丁目</t>
    <rPh sb="3" eb="4">
      <t>ダイ</t>
    </rPh>
    <rPh sb="5" eb="7">
      <t>チョウメ</t>
    </rPh>
    <phoneticPr fontId="1"/>
  </si>
  <si>
    <t>きしゃぽっぽ西宮</t>
    <rPh sb="6" eb="8">
      <t>ニシノミヤ</t>
    </rPh>
    <phoneticPr fontId="1"/>
  </si>
  <si>
    <t>美作町</t>
    <rPh sb="0" eb="3">
      <t>ミサクチョウ</t>
    </rPh>
    <phoneticPr fontId="1"/>
  </si>
  <si>
    <t>西宮市立北山学園</t>
    <rPh sb="0" eb="4">
      <t>ニシノミヤシリツ</t>
    </rPh>
    <rPh sb="4" eb="8">
      <t>キタヤマガクエン</t>
    </rPh>
    <phoneticPr fontId="1"/>
  </si>
  <si>
    <t>甲山町</t>
    <rPh sb="0" eb="3">
      <t>コウザンチョウ</t>
    </rPh>
    <phoneticPr fontId="1"/>
  </si>
  <si>
    <t>53番地</t>
    <rPh sb="2" eb="4">
      <t>バンチ</t>
    </rPh>
    <phoneticPr fontId="1"/>
  </si>
  <si>
    <t>西福町</t>
    <rPh sb="0" eb="3">
      <t>サイフクチョウ</t>
    </rPh>
    <phoneticPr fontId="1"/>
  </si>
  <si>
    <t>5－16　NOMURAビル3階</t>
    <rPh sb="14" eb="15">
      <t>カイ</t>
    </rPh>
    <phoneticPr fontId="1"/>
  </si>
  <si>
    <t>学校園連携・ペアレントトレーニング・プログラミング等</t>
    <rPh sb="0" eb="2">
      <t>ガッコウ</t>
    </rPh>
    <rPh sb="2" eb="3">
      <t>エン</t>
    </rPh>
    <rPh sb="3" eb="5">
      <t>レンケイ</t>
    </rPh>
    <rPh sb="25" eb="26">
      <t>トウ</t>
    </rPh>
    <phoneticPr fontId="1"/>
  </si>
  <si>
    <t>LITALICOジュニア西宮教室</t>
    <rPh sb="12" eb="14">
      <t>ニシノミヤ</t>
    </rPh>
    <rPh sb="14" eb="16">
      <t>キョウシツ</t>
    </rPh>
    <phoneticPr fontId="1"/>
  </si>
  <si>
    <t>児童デイサービスのぞみ上甲子園</t>
    <rPh sb="0" eb="2">
      <t>ジドウ</t>
    </rPh>
    <rPh sb="11" eb="15">
      <t>カミコウシエン</t>
    </rPh>
    <phoneticPr fontId="1"/>
  </si>
  <si>
    <t>上甲子園4丁目</t>
    <rPh sb="0" eb="4">
      <t>カミコウシエン</t>
    </rPh>
    <rPh sb="5" eb="7">
      <t>チョウメ</t>
    </rPh>
    <phoneticPr fontId="1"/>
  </si>
  <si>
    <t>3-21ヴィヴァンテ上甲子園</t>
    <rPh sb="10" eb="14">
      <t>カミコウシエン</t>
    </rPh>
    <phoneticPr fontId="1"/>
  </si>
  <si>
    <t>野外、性教育、環境活動他</t>
    <rPh sb="0" eb="2">
      <t>ヤガイ</t>
    </rPh>
    <rPh sb="3" eb="6">
      <t>セイキョウイク</t>
    </rPh>
    <rPh sb="7" eb="11">
      <t>カンキョウカツドウ</t>
    </rPh>
    <rPh sb="11" eb="12">
      <t>ホカ</t>
    </rPh>
    <phoneticPr fontId="1"/>
  </si>
  <si>
    <t>ライジングスター苦楽園</t>
  </si>
  <si>
    <t>8-19</t>
  </si>
  <si>
    <t>0798-85-4447</t>
  </si>
  <si>
    <t>risingstar@rising-star-japan.com</t>
  </si>
  <si>
    <t>https://rising-star-japan.com</t>
  </si>
  <si>
    <t>就学座談会、事業所内相談支援も実施</t>
    <rPh sb="6" eb="9">
      <t>ジギョウショ</t>
    </rPh>
    <rPh sb="9" eb="10">
      <t>ナイ</t>
    </rPh>
    <rPh sb="10" eb="12">
      <t>ソウダン</t>
    </rPh>
    <rPh sb="12" eb="14">
      <t>シエン</t>
    </rPh>
    <rPh sb="15" eb="17">
      <t>ジッシ</t>
    </rPh>
    <phoneticPr fontId="1"/>
  </si>
  <si>
    <t>ユニコの森児童発達サポートセンター</t>
    <rPh sb="4" eb="5">
      <t>モリ</t>
    </rPh>
    <rPh sb="5" eb="9">
      <t>ジドウハッタツ</t>
    </rPh>
    <phoneticPr fontId="1"/>
  </si>
  <si>
    <t>18-12　ユニコビル3階</t>
    <rPh sb="12" eb="13">
      <t>カイ</t>
    </rPh>
    <phoneticPr fontId="1"/>
  </si>
  <si>
    <t>0798-66-6007</t>
  </si>
  <si>
    <t>1歳前からの超早期療育</t>
    <rPh sb="1" eb="3">
      <t>サイマエ</t>
    </rPh>
    <rPh sb="6" eb="7">
      <t>チョウ</t>
    </rPh>
    <rPh sb="7" eb="11">
      <t>ソウキリョウイク</t>
    </rPh>
    <phoneticPr fontId="1"/>
  </si>
  <si>
    <t>高松町</t>
    <rPh sb="0" eb="3">
      <t>ニシタカマツチョウ</t>
    </rPh>
    <phoneticPr fontId="1"/>
  </si>
  <si>
    <t>えびす夙川</t>
    <rPh sb="3" eb="5">
      <t>シュクガワ</t>
    </rPh>
    <phoneticPr fontId="1"/>
  </si>
  <si>
    <t>0798-34-9595</t>
  </si>
  <si>
    <r>
      <t>現に受入を行っている児童</t>
    </r>
    <r>
      <rPr>
        <sz val="9"/>
        <rFont val="游ゴシック"/>
        <family val="3"/>
        <charset val="128"/>
        <scheme val="minor"/>
      </rPr>
      <t>（該当するものに〇）</t>
    </r>
    <rPh sb="0" eb="1">
      <t>ゲン</t>
    </rPh>
    <rPh sb="2" eb="4">
      <t>ウケイレ</t>
    </rPh>
    <rPh sb="5" eb="6">
      <t>オコナ</t>
    </rPh>
    <rPh sb="10" eb="12">
      <t>ジドウ</t>
    </rPh>
    <rPh sb="13" eb="15">
      <t>ガイトウ</t>
    </rPh>
    <phoneticPr fontId="1"/>
  </si>
  <si>
    <r>
      <t>開設日</t>
    </r>
    <r>
      <rPr>
        <sz val="9"/>
        <rFont val="游ゴシック"/>
        <family val="3"/>
        <charset val="128"/>
        <scheme val="minor"/>
      </rPr>
      <t>（該当するものに〇、不定期の場合は△を記入）</t>
    </r>
    <rPh sb="0" eb="2">
      <t>カイセツ</t>
    </rPh>
    <rPh sb="4" eb="6">
      <t>ガイトウ</t>
    </rPh>
    <rPh sb="13" eb="14">
      <t>フ</t>
    </rPh>
    <rPh sb="14" eb="16">
      <t>テイキ</t>
    </rPh>
    <rPh sb="17" eb="19">
      <t>バアイ</t>
    </rPh>
    <rPh sb="22" eb="24">
      <t>キニュウ</t>
    </rPh>
    <phoneticPr fontId="1"/>
  </si>
  <si>
    <t>上ケ原十番町</t>
    <rPh sb="0" eb="1">
      <t>カミ</t>
    </rPh>
    <rPh sb="2" eb="3">
      <t>ハラ</t>
    </rPh>
    <rPh sb="3" eb="6">
      <t>ジュウバンチョウ</t>
    </rPh>
    <phoneticPr fontId="1"/>
  </si>
  <si>
    <t>2-15 アミューズメントⅠ番館 A101号室</t>
    <rPh sb="14" eb="16">
      <t>バンカン</t>
    </rPh>
    <rPh sb="21" eb="23">
      <t>ゴウシツ</t>
    </rPh>
    <phoneticPr fontId="1"/>
  </si>
  <si>
    <t>3-43番　セイワビル3階</t>
    <rPh sb="4" eb="5">
      <t>バン</t>
    </rPh>
    <phoneticPr fontId="1"/>
  </si>
  <si>
    <t>1-25番　和成ビル203号</t>
    <rPh sb="4" eb="5">
      <t>バン</t>
    </rPh>
    <phoneticPr fontId="1"/>
  </si>
  <si>
    <t>4-20番　1階</t>
    <rPh sb="4" eb="5">
      <t>バン</t>
    </rPh>
    <rPh sb="7" eb="8">
      <t>カイ</t>
    </rPh>
    <phoneticPr fontId="1"/>
  </si>
  <si>
    <t>甲風園１丁目</t>
    <rPh sb="4" eb="6">
      <t>チョウメ</t>
    </rPh>
    <phoneticPr fontId="1"/>
  </si>
  <si>
    <t>5-16カミヤビル夙川1階</t>
    <rPh sb="9" eb="11">
      <t>シュクガワ</t>
    </rPh>
    <rPh sb="12" eb="13">
      <t>カイ</t>
    </rPh>
    <phoneticPr fontId="1"/>
  </si>
  <si>
    <t>神楽町</t>
    <rPh sb="0" eb="1">
      <t>カミ</t>
    </rPh>
    <rPh sb="1" eb="2">
      <t>タノ</t>
    </rPh>
    <rPh sb="2" eb="3">
      <t>チョウ</t>
    </rPh>
    <phoneticPr fontId="1"/>
  </si>
  <si>
    <t>1-4</t>
  </si>
  <si>
    <t>0798-42-7481</t>
  </si>
  <si>
    <t>delight.n@outlook.jp</t>
  </si>
  <si>
    <t>Linkerミーム</t>
  </si>
  <si>
    <t>0798-56-9082</t>
  </si>
  <si>
    <t>8-24</t>
  </si>
  <si>
    <t>0798-36-1167</t>
  </si>
  <si>
    <t>hauru@merck-tsubasa.co.jp</t>
  </si>
  <si>
    <t>7-18</t>
  </si>
  <si>
    <t>0798-23-8886</t>
  </si>
  <si>
    <t>0798-37-6788</t>
  </si>
  <si>
    <t>info@merck-tsubasa.co.jp</t>
  </si>
  <si>
    <t>2-2-301</t>
  </si>
  <si>
    <t>0798-31-6699</t>
  </si>
  <si>
    <t>scrum.nishinomiya@gmail.com</t>
  </si>
  <si>
    <t>12-27</t>
  </si>
  <si>
    <t>0798-23-5217</t>
  </si>
  <si>
    <t>popura@merck-tsubasa.co.jp</t>
  </si>
  <si>
    <t>Linkerノア</t>
  </si>
  <si>
    <t>0798-31-3915</t>
  </si>
  <si>
    <t>1-6</t>
  </si>
  <si>
    <t>0798-20-6376</t>
  </si>
  <si>
    <t>hacci-uegahara888@gaia.eonet.ne.jp</t>
  </si>
  <si>
    <t>http://www.eonet.ne.jp</t>
  </si>
  <si>
    <t>0798-36-3577</t>
  </si>
  <si>
    <t>kamikoushien@jidouday-nozomi.com</t>
  </si>
  <si>
    <t>http://www.jidouday-nozomi.com</t>
  </si>
  <si>
    <t>5-23</t>
  </si>
  <si>
    <t>0798-35-5987</t>
  </si>
  <si>
    <t>mamenoki@kobeymca.org</t>
  </si>
  <si>
    <t>https://www.kobeymca.org/mamenoki/index.html</t>
  </si>
  <si>
    <t>ペアレントプログラム</t>
  </si>
  <si>
    <t>6-16</t>
  </si>
  <si>
    <t>0798-77-4913</t>
  </si>
  <si>
    <t>保育所等訪問支援、ペアレントプログラム</t>
  </si>
  <si>
    <t>１番２号ブリックハイツ２０３号室</t>
  </si>
  <si>
    <t>0798-81-5168</t>
  </si>
  <si>
    <t>solaris_jimu_kyoku@solaris-ff.co.jp</t>
  </si>
  <si>
    <t>http://www.solaris-ff.co.jp</t>
  </si>
  <si>
    <t>0798-71-8027</t>
  </si>
  <si>
    <t>kitayama1@viola.ocn.ne.jp</t>
  </si>
  <si>
    <t>https://kitayamagakuen.jp/</t>
  </si>
  <si>
    <t>あーも</t>
  </si>
  <si>
    <t>1-24</t>
  </si>
  <si>
    <t>0798-31-7388</t>
  </si>
  <si>
    <t>asacare2020@gmail.com</t>
  </si>
  <si>
    <t>2-1</t>
  </si>
  <si>
    <t>mirai@merck-tsubasa.co.jp</t>
  </si>
  <si>
    <t>７－３１</t>
  </si>
  <si>
    <t>0798-78-5691</t>
  </si>
  <si>
    <t>0798-54-7530</t>
  </si>
  <si>
    <t>http://npotakumi.com/</t>
  </si>
  <si>
    <t>4-11</t>
  </si>
  <si>
    <t>https://wakko.moo.jp/3905/</t>
  </si>
  <si>
    <t>https://yevis.jp/day/</t>
  </si>
  <si>
    <t>0798-69-2790/2795</t>
  </si>
  <si>
    <t>ml_nishinomiya_jr_p.litalico.co.jp</t>
  </si>
  <si>
    <t>https://junior.litalico.jp/school/hyogo/nishinomiya/</t>
  </si>
  <si>
    <t>プロップにしのみや</t>
  </si>
  <si>
    <t>0798－31－0162</t>
  </si>
  <si>
    <t>prop-nishi@propservice.jp</t>
  </si>
  <si>
    <t>https://www.propnishinomiya.jp</t>
  </si>
  <si>
    <t>STEPたくみ</t>
  </si>
  <si>
    <t>7-21　ニューコウベビル301</t>
  </si>
  <si>
    <t>0798-20-9652</t>
  </si>
  <si>
    <t>steptakumi2017@yahoo.co.jp</t>
  </si>
  <si>
    <t>0798-57-6333</t>
  </si>
  <si>
    <t>nishinomiya@iqlino.net</t>
  </si>
  <si>
    <t>https://iqlino.net/?twclid=2-719znircv8shk2fbhb7r4x44k&amp;utm_source=twitter&amp;utm_medium=cpc&amp;utm_campaign=iqlino</t>
  </si>
  <si>
    <t>3-9</t>
  </si>
  <si>
    <t>078-766-2472</t>
  </si>
  <si>
    <t>eravu1014@gmail.com</t>
  </si>
  <si>
    <t>https://eravu.jp</t>
  </si>
  <si>
    <t>20-8東</t>
  </si>
  <si>
    <t>0798-61-5892</t>
  </si>
  <si>
    <t>popuri.nishinomiya@gmail.com</t>
  </si>
  <si>
    <t>https://nishinomiya.popuri-aba.com</t>
  </si>
  <si>
    <t>2-77</t>
  </si>
  <si>
    <t>0798-65-1937</t>
  </si>
  <si>
    <t>リッツエジソンスクール</t>
  </si>
  <si>
    <t>ritsedison@gmail.com</t>
  </si>
  <si>
    <t>https://rits-edison.com/</t>
  </si>
  <si>
    <t>プロップはんしん</t>
  </si>
  <si>
    <t>0798－42－7811</t>
  </si>
  <si>
    <t>prop-hanshin@propservice.jp</t>
  </si>
  <si>
    <t>https://www.prophanshin.jp</t>
  </si>
  <si>
    <t>カノン</t>
  </si>
  <si>
    <t>11-47　ジョイントビル２F</t>
  </si>
  <si>
    <t>0798-31-1873</t>
  </si>
  <si>
    <t>kanon@ichiyou-kai.or.jp</t>
  </si>
  <si>
    <t>https://www.ichiyou-kai.or.jp/</t>
  </si>
  <si>
    <t>特色等は事業所HPをご覧ください。</t>
  </si>
  <si>
    <t>Linkerアミ</t>
  </si>
  <si>
    <t>0798-61-8588</t>
  </si>
  <si>
    <t>PARCにしのみや</t>
  </si>
  <si>
    <t>6－4ー101</t>
  </si>
  <si>
    <t>0798₋31₋1220</t>
  </si>
  <si>
    <t>https://parc.medi-care.co.jp</t>
  </si>
  <si>
    <t>1-29</t>
  </si>
  <si>
    <t>0797-51-3406</t>
  </si>
  <si>
    <t>14-3</t>
  </si>
  <si>
    <t>070-8366-0394</t>
  </si>
  <si>
    <t>myplace6691144@gmail.com</t>
  </si>
  <si>
    <t>https://onelove-myplace.com</t>
  </si>
  <si>
    <t>uniconomori3@gmail.com</t>
  </si>
  <si>
    <t>https://www.unico-jidou.com/</t>
  </si>
  <si>
    <t>ゆにば</t>
  </si>
  <si>
    <t>0798-42-8231</t>
  </si>
  <si>
    <t>yuniba@crecimiento.co.jp</t>
  </si>
  <si>
    <t>https://www.crecimiento.co.jp/</t>
  </si>
  <si>
    <t>6-20-102</t>
  </si>
  <si>
    <t>0798-81-3038</t>
  </si>
  <si>
    <t>familie@merck-tsubasa.co.jp</t>
  </si>
  <si>
    <t>0798-31-2529</t>
  </si>
  <si>
    <t>nishinomiya@copelplus.copel.info</t>
  </si>
  <si>
    <t>https://copelplus.copel.co.jp</t>
  </si>
  <si>
    <t>0798-67-5328</t>
  </si>
  <si>
    <t>0798-56-7727</t>
  </si>
  <si>
    <t>g-houjima@leifras.co.jp</t>
  </si>
  <si>
    <t>https://ryouiku.soccer/</t>
  </si>
  <si>
    <t>4番29号</t>
  </si>
  <si>
    <t>0798-31-1888</t>
  </si>
  <si>
    <t>kishapoppo-n1@citrus.ocn.ne.jp</t>
  </si>
  <si>
    <t>http://www.kisyapop.co.jp/</t>
  </si>
  <si>
    <t>８−９</t>
  </si>
  <si>
    <t>0798-42-7822</t>
  </si>
  <si>
    <t>nishinomiyamukogawa.with@gmail.com</t>
  </si>
  <si>
    <t>キッズサポート西宮</t>
  </si>
  <si>
    <t>11-25</t>
  </si>
  <si>
    <t>078-904-3050</t>
  </si>
  <si>
    <t>vmmf68421@nike.eonet.ne.jp</t>
  </si>
  <si>
    <t>https://kidsnishinomiya.wixsite.com/index</t>
  </si>
  <si>
    <t>050-1745-3100</t>
  </si>
  <si>
    <t>https://sairabo.jp/</t>
  </si>
  <si>
    <t>今津曙町</t>
  </si>
  <si>
    <t>11-11　キタノビル1B</t>
  </si>
  <si>
    <t>078-595-7522</t>
  </si>
  <si>
    <t>info@block-inc.cc</t>
  </si>
  <si>
    <t>https://block-inc.cc/</t>
  </si>
  <si>
    <t>アートレッスン、音楽レッスン（音楽療法）、クッキング</t>
  </si>
  <si>
    <t>eravu1014@gmail.com</t>
    <phoneticPr fontId="1"/>
  </si>
  <si>
    <t>　　　・各項目欄にありますフィルタボタン（「▼」）をクリックし、ご希望の条件等を選んでいただくなどしてご覧ください。</t>
    <rPh sb="4" eb="5">
      <t>カク</t>
    </rPh>
    <rPh sb="5" eb="7">
      <t>コウモク</t>
    </rPh>
    <rPh sb="7" eb="8">
      <t>ラン</t>
    </rPh>
    <rPh sb="33" eb="35">
      <t>キボウ</t>
    </rPh>
    <rPh sb="36" eb="38">
      <t>ジョウケン</t>
    </rPh>
    <rPh sb="38" eb="39">
      <t>トウ</t>
    </rPh>
    <rPh sb="40" eb="41">
      <t>エラ</t>
    </rPh>
    <rPh sb="52" eb="53">
      <t>ラン</t>
    </rPh>
    <phoneticPr fontId="1"/>
  </si>
  <si>
    <t>　　　・ここに掲載されていない事業所を含む、全ての指定事業所の名称や住所、電話番号については西宮市ＨＰ「障害のある人の施設・事業所」（ページ番号96521629）より検索ください。</t>
    <rPh sb="7" eb="9">
      <t>ケイサイ</t>
    </rPh>
    <rPh sb="15" eb="18">
      <t>ジギョウショ</t>
    </rPh>
    <rPh sb="19" eb="20">
      <t>フク</t>
    </rPh>
    <rPh sb="22" eb="23">
      <t>ゼン</t>
    </rPh>
    <rPh sb="25" eb="27">
      <t>シテイ</t>
    </rPh>
    <rPh sb="27" eb="29">
      <t>ジギョウ</t>
    </rPh>
    <rPh sb="29" eb="30">
      <t>ショ</t>
    </rPh>
    <rPh sb="31" eb="33">
      <t>メイショウ</t>
    </rPh>
    <rPh sb="34" eb="36">
      <t>ジュウショ</t>
    </rPh>
    <rPh sb="37" eb="39">
      <t>デンワ</t>
    </rPh>
    <rPh sb="39" eb="41">
      <t>バンゴウ</t>
    </rPh>
    <rPh sb="46" eb="48">
      <t>ニシノミヤ</t>
    </rPh>
    <rPh sb="48" eb="49">
      <t>シ</t>
    </rPh>
    <rPh sb="52" eb="54">
      <t>ショウガイ</t>
    </rPh>
    <rPh sb="57" eb="58">
      <t>ヒト</t>
    </rPh>
    <rPh sb="59" eb="61">
      <t>シセツ</t>
    </rPh>
    <rPh sb="62" eb="65">
      <t>ジギョウショ</t>
    </rPh>
    <rPh sb="70" eb="72">
      <t>バンゴウ</t>
    </rPh>
    <rPh sb="83" eb="85">
      <t>ケンサク</t>
    </rPh>
    <phoneticPr fontId="1"/>
  </si>
  <si>
    <t>放課後スクールいつざいや</t>
    <rPh sb="0" eb="12">
      <t>ホ</t>
    </rPh>
    <phoneticPr fontId="1"/>
  </si>
  <si>
    <t>神呪町</t>
    <rPh sb="0" eb="3">
      <t>カンノウチョウ</t>
    </rPh>
    <phoneticPr fontId="1"/>
  </si>
  <si>
    <t>5-26　逸材屋・本店</t>
    <rPh sb="5" eb="11">
      <t>イ</t>
    </rPh>
    <phoneticPr fontId="1"/>
  </si>
  <si>
    <t>0120-214-620</t>
  </si>
  <si>
    <t>mstage@mstage-itsu.jp</t>
  </si>
  <si>
    <t>https://kodomo.itsuzaiya.com/</t>
  </si>
  <si>
    <t>www.linker2014.com</t>
    <phoneticPr fontId="1"/>
  </si>
  <si>
    <t>情緒/認知発達促進支援、社会性確立支援</t>
    <rPh sb="0" eb="2">
      <t>ジョウチョ</t>
    </rPh>
    <rPh sb="3" eb="5">
      <t>ニンチ</t>
    </rPh>
    <rPh sb="5" eb="7">
      <t>ハッタツ</t>
    </rPh>
    <rPh sb="7" eb="9">
      <t>ソクシン</t>
    </rPh>
    <rPh sb="9" eb="11">
      <t>シエン</t>
    </rPh>
    <rPh sb="12" eb="15">
      <t>シャカイセイ</t>
    </rPh>
    <rPh sb="15" eb="17">
      <t>カクリツ</t>
    </rPh>
    <rPh sb="17" eb="19">
      <t>シエン</t>
    </rPh>
    <phoneticPr fontId="1"/>
  </si>
  <si>
    <t>学校、園への訪問支援あり</t>
    <rPh sb="0" eb="2">
      <t>ガッコウ</t>
    </rPh>
    <rPh sb="3" eb="4">
      <t>エン</t>
    </rPh>
    <rPh sb="6" eb="8">
      <t>ホウモン</t>
    </rPh>
    <rPh sb="8" eb="10">
      <t>シエン</t>
    </rPh>
    <phoneticPr fontId="1"/>
  </si>
  <si>
    <t>問題行動解決支援、社会的孤立予防</t>
    <rPh sb="0" eb="2">
      <t>モンダイ</t>
    </rPh>
    <rPh sb="2" eb="4">
      <t>コウドウ</t>
    </rPh>
    <rPh sb="4" eb="6">
      <t>カイケツ</t>
    </rPh>
    <rPh sb="6" eb="8">
      <t>シエン</t>
    </rPh>
    <rPh sb="9" eb="12">
      <t>シャカイテキ</t>
    </rPh>
    <rPh sb="12" eb="14">
      <t>コリツ</t>
    </rPh>
    <rPh sb="14" eb="16">
      <t>ヨボウ</t>
    </rPh>
    <phoneticPr fontId="1"/>
  </si>
  <si>
    <t>早期療育支援、実践的子育て指導</t>
    <rPh sb="0" eb="2">
      <t>ソウキ</t>
    </rPh>
    <rPh sb="2" eb="4">
      <t>リョウイク</t>
    </rPh>
    <rPh sb="4" eb="6">
      <t>シエン</t>
    </rPh>
    <rPh sb="7" eb="10">
      <t>ジッセンテキ</t>
    </rPh>
    <rPh sb="10" eb="12">
      <t>コソダ</t>
    </rPh>
    <rPh sb="13" eb="15">
      <t>シドウ</t>
    </rPh>
    <phoneticPr fontId="1"/>
  </si>
  <si>
    <t>ふれんず甲子園</t>
    <rPh sb="4" eb="7">
      <t>コウシエン</t>
    </rPh>
    <phoneticPr fontId="1"/>
  </si>
  <si>
    <t>12-23 木下ビル2F</t>
    <rPh sb="6" eb="8">
      <t>キノシタ</t>
    </rPh>
    <phoneticPr fontId="1"/>
  </si>
  <si>
    <t>0798-48-8585</t>
  </si>
  <si>
    <t>gentle_life_03@yahoo.co.jp</t>
  </si>
  <si>
    <t>http://gentle-life.jp/</t>
  </si>
  <si>
    <t>外出行事（遠足・施設見学）</t>
    <rPh sb="0" eb="4">
      <t>ガイシュツギョウジ</t>
    </rPh>
    <rPh sb="5" eb="7">
      <t>エンソク</t>
    </rPh>
    <rPh sb="8" eb="10">
      <t>シセツ</t>
    </rPh>
    <rPh sb="10" eb="12">
      <t>ケンガク</t>
    </rPh>
    <phoneticPr fontId="1"/>
  </si>
  <si>
    <t>上甲子園2丁目</t>
    <rPh sb="0" eb="1">
      <t>カミ</t>
    </rPh>
    <rPh sb="1" eb="2">
      <t>ニシガミ</t>
    </rPh>
    <rPh sb="5" eb="7">
      <t>チョウメ</t>
    </rPh>
    <phoneticPr fontId="1"/>
  </si>
  <si>
    <t>はっぴい西宮北口</t>
    <rPh sb="4" eb="8">
      <t>ニシノミヤキタグチ</t>
    </rPh>
    <phoneticPr fontId="1"/>
  </si>
  <si>
    <t>16-15 メゾン高松103</t>
    <rPh sb="9" eb="11">
      <t>タカマツ</t>
    </rPh>
    <phoneticPr fontId="1"/>
  </si>
  <si>
    <t>0798-65-0650</t>
  </si>
  <si>
    <t>gentle_life_02@yahoo.co.jp</t>
  </si>
  <si>
    <t>ふれんず広田町</t>
    <rPh sb="4" eb="7">
      <t>ヒロタチョウ</t>
    </rPh>
    <phoneticPr fontId="1"/>
  </si>
  <si>
    <t>12-1 藤本マンション101</t>
    <rPh sb="5" eb="7">
      <t>フジモト</t>
    </rPh>
    <phoneticPr fontId="1"/>
  </si>
  <si>
    <t>0798-70-2835</t>
  </si>
  <si>
    <t>gentle_life_04@yahoo.co.jp</t>
  </si>
  <si>
    <t>広田町</t>
    <rPh sb="0" eb="3">
      <t>ヒロタチョウ</t>
    </rPh>
    <phoneticPr fontId="1"/>
  </si>
  <si>
    <t>ぽぽデイ名塩駅前</t>
    <rPh sb="4" eb="8">
      <t>ナジオエキマエ</t>
    </rPh>
    <phoneticPr fontId="1"/>
  </si>
  <si>
    <t>0797-62-1165</t>
  </si>
  <si>
    <t>day-najio@popo-smile.com</t>
  </si>
  <si>
    <t>https://popo-smile.com/day/</t>
  </si>
  <si>
    <t>イベント（戸外療育、クッキング等）</t>
    <rPh sb="5" eb="7">
      <t>コガイ</t>
    </rPh>
    <rPh sb="7" eb="9">
      <t>リョウイク</t>
    </rPh>
    <rPh sb="15" eb="16">
      <t>トウ</t>
    </rPh>
    <phoneticPr fontId="1"/>
  </si>
  <si>
    <t>就学座談会、事業所内相談支援</t>
    <rPh sb="6" eb="9">
      <t>ジギョウショ</t>
    </rPh>
    <rPh sb="9" eb="10">
      <t>ナイ</t>
    </rPh>
    <rPh sb="10" eb="12">
      <t>ソウダン</t>
    </rPh>
    <rPh sb="12" eb="14">
      <t>シエン</t>
    </rPh>
    <phoneticPr fontId="1"/>
  </si>
  <si>
    <t>1番,1階</t>
    <rPh sb="1" eb="2">
      <t>バン</t>
    </rPh>
    <rPh sb="4" eb="5">
      <t>カイ</t>
    </rPh>
    <phoneticPr fontId="1"/>
  </si>
  <si>
    <t>ｆｏｒ　ｂａｒｎ</t>
  </si>
  <si>
    <t>上之町</t>
    <rPh sb="0" eb="3">
      <t>カミノチョウ</t>
    </rPh>
    <phoneticPr fontId="1"/>
  </si>
  <si>
    <t>34-17</t>
  </si>
  <si>
    <t>0798-64-8188</t>
  </si>
  <si>
    <t>info@child-ds.com</t>
  </si>
  <si>
    <t>http://child-ds.com/</t>
  </si>
  <si>
    <t>ｆ．あんどら</t>
  </si>
  <si>
    <t>門戸荘</t>
    <rPh sb="0" eb="3">
      <t>モンドソウ</t>
    </rPh>
    <phoneticPr fontId="1"/>
  </si>
  <si>
    <t>17-48-208</t>
  </si>
  <si>
    <t>0798-56-7162</t>
  </si>
  <si>
    <t>ｆ．ちーぷす</t>
  </si>
  <si>
    <t>下大市東町</t>
    <rPh sb="0" eb="5">
      <t>シモオオイチヒガシマチ</t>
    </rPh>
    <phoneticPr fontId="1"/>
  </si>
  <si>
    <t>１３ー８ 門戸グリーンビル２階C号室</t>
    <rPh sb="5" eb="7">
      <t>モンド</t>
    </rPh>
    <rPh sb="14" eb="15">
      <t>カイ</t>
    </rPh>
    <rPh sb="16" eb="18">
      <t>ゴウシツ</t>
    </rPh>
    <phoneticPr fontId="1"/>
  </si>
  <si>
    <t>0798-61-9871</t>
  </si>
  <si>
    <t>児童デイサービスぶどうの木阪神西宮</t>
  </si>
  <si>
    <t>中前田町</t>
  </si>
  <si>
    <t>1-27 ラビットビル301</t>
  </si>
  <si>
    <t>0798-81-3929</t>
  </si>
  <si>
    <t>budounoki-nisinomiya@blue.ocn.ne.jp</t>
  </si>
  <si>
    <t>https://jidoudei-budounoki.com/access/hanshin-nishinomiya/</t>
  </si>
  <si>
    <t>育児・就学相談、発達検査</t>
    <rPh sb="0" eb="2">
      <t>イクジ</t>
    </rPh>
    <rPh sb="3" eb="5">
      <t>シュウガク</t>
    </rPh>
    <rPh sb="5" eb="7">
      <t>ソウダン</t>
    </rPh>
    <rPh sb="8" eb="12">
      <t>ハッタツケンサ</t>
    </rPh>
    <phoneticPr fontId="6"/>
  </si>
  <si>
    <t>保育所等訪問支援</t>
    <rPh sb="0" eb="8">
      <t>ホイクショトウホウモンシエン</t>
    </rPh>
    <phoneticPr fontId="6"/>
  </si>
  <si>
    <t>児童デイサービスぶどうの木阪神国道</t>
  </si>
  <si>
    <t>津門大箇町</t>
  </si>
  <si>
    <t>4-10 安田ビルⅡ号館4階</t>
  </si>
  <si>
    <t>0798-36-0772</t>
  </si>
  <si>
    <t>budouoki-kokudou@wing.ocn.ne.jp</t>
  </si>
  <si>
    <t>https://jidoudei-budounoki.com/access/hanshin-kokudo/</t>
  </si>
  <si>
    <t>keel via</t>
    <phoneticPr fontId="1"/>
  </si>
  <si>
    <t>6-6　2F</t>
    <phoneticPr fontId="1"/>
  </si>
  <si>
    <t>0798-42-8321</t>
    <phoneticPr fontId="1"/>
  </si>
  <si>
    <t>keelvia20220701@gmail.com</t>
    <phoneticPr fontId="1"/>
  </si>
  <si>
    <t>リズムトレーニング、体操</t>
    <rPh sb="10" eb="12">
      <t>タイソウ</t>
    </rPh>
    <phoneticPr fontId="1"/>
  </si>
  <si>
    <t>サッカー療育、運動支援、グループワーク、図工、外出活動、体力測定</t>
    <rPh sb="4" eb="6">
      <t>リョウイク</t>
    </rPh>
    <rPh sb="7" eb="9">
      <t>ウンドウ</t>
    </rPh>
    <rPh sb="9" eb="11">
      <t>シエン</t>
    </rPh>
    <rPh sb="20" eb="22">
      <t>ズコウ</t>
    </rPh>
    <rPh sb="23" eb="25">
      <t>ガイシュツ</t>
    </rPh>
    <rPh sb="25" eb="27">
      <t>カツドウ</t>
    </rPh>
    <rPh sb="28" eb="30">
      <t>タイリョク</t>
    </rPh>
    <rPh sb="30" eb="32">
      <t>ソクテイ</t>
    </rPh>
    <phoneticPr fontId="1"/>
  </si>
  <si>
    <t>キッズ sports Lab 柔 ～YAWARA～</t>
    <rPh sb="15" eb="16">
      <t>ヤワラ</t>
    </rPh>
    <phoneticPr fontId="1"/>
  </si>
  <si>
    <t>柔道療育、レクリエーション(お出かけ、運動会等)</t>
    <rPh sb="0" eb="2">
      <t>ジュウドウ</t>
    </rPh>
    <rPh sb="2" eb="4">
      <t>リョウイク</t>
    </rPh>
    <rPh sb="15" eb="16">
      <t>デ</t>
    </rPh>
    <rPh sb="19" eb="22">
      <t>ウンドウカイ</t>
    </rPh>
    <rPh sb="22" eb="23">
      <t>ナド</t>
    </rPh>
    <phoneticPr fontId="1"/>
  </si>
  <si>
    <t>コペルプラス苦楽園教室</t>
    <rPh sb="6" eb="9">
      <t>クラクエン</t>
    </rPh>
    <rPh sb="9" eb="11">
      <t>キョウシツ</t>
    </rPh>
    <phoneticPr fontId="1"/>
  </si>
  <si>
    <t>木津山町</t>
    <rPh sb="0" eb="4">
      <t>キズヤマチョウ</t>
    </rPh>
    <phoneticPr fontId="1"/>
  </si>
  <si>
    <t>高木西町</t>
    <rPh sb="0" eb="4">
      <t>タカギニシマチ</t>
    </rPh>
    <phoneticPr fontId="1"/>
  </si>
  <si>
    <t>24-2　サンサンビル3階</t>
    <rPh sb="12" eb="13">
      <t>カイ</t>
    </rPh>
    <phoneticPr fontId="1"/>
  </si>
  <si>
    <t>小児科クリニックとの提携施設</t>
    <rPh sb="0" eb="3">
      <t>ショウニカ</t>
    </rPh>
    <rPh sb="10" eb="12">
      <t>テイケイ</t>
    </rPh>
    <rPh sb="12" eb="14">
      <t>シセツ</t>
    </rPh>
    <phoneticPr fontId="1"/>
  </si>
  <si>
    <t>西宮すなご医療福祉センターさくらんぼ</t>
    <rPh sb="0" eb="2">
      <t>ニシノミヤ</t>
    </rPh>
    <rPh sb="5" eb="7">
      <t>イリョウ</t>
    </rPh>
    <rPh sb="7" eb="9">
      <t>フクシ</t>
    </rPh>
    <phoneticPr fontId="1"/>
  </si>
  <si>
    <t>季節の行事</t>
    <rPh sb="0" eb="2">
      <t>キセツ</t>
    </rPh>
    <rPh sb="3" eb="5">
      <t>ギョウジ</t>
    </rPh>
    <phoneticPr fontId="1"/>
  </si>
  <si>
    <t>児発の送迎は帰宅時のみ</t>
    <rPh sb="0" eb="1">
      <t>ジ</t>
    </rPh>
    <rPh sb="1" eb="2">
      <t>ハツ</t>
    </rPh>
    <rPh sb="3" eb="5">
      <t>ソウゲイ</t>
    </rPh>
    <rPh sb="6" eb="9">
      <t>キタクジ</t>
    </rPh>
    <phoneticPr fontId="1"/>
  </si>
  <si>
    <t>野外活動、性教育、音楽リトミック</t>
    <rPh sb="0" eb="2">
      <t>ヤガイ</t>
    </rPh>
    <rPh sb="2" eb="4">
      <t>カツドウ</t>
    </rPh>
    <rPh sb="5" eb="8">
      <t>セイキョウイク</t>
    </rPh>
    <rPh sb="9" eb="11">
      <t>オンガク</t>
    </rPh>
    <phoneticPr fontId="1"/>
  </si>
  <si>
    <t>宿題等支援</t>
    <rPh sb="0" eb="2">
      <t>シュクダイ</t>
    </rPh>
    <rPh sb="2" eb="3">
      <t>トウ</t>
    </rPh>
    <rPh sb="3" eb="5">
      <t>シエン</t>
    </rPh>
    <phoneticPr fontId="1"/>
  </si>
  <si>
    <t>放課後等デイサービスらいふ久寿川</t>
  </si>
  <si>
    <t>13-2 曙コーポ0112号</t>
  </si>
  <si>
    <t>0798-42-7167</t>
  </si>
  <si>
    <t>life_houkago@yahoo.co.jp</t>
  </si>
  <si>
    <t>https://www.for-life.top/</t>
  </si>
  <si>
    <t>外出活動</t>
  </si>
  <si>
    <t>宿題などの支援は要望があれば対応している。</t>
  </si>
  <si>
    <t>甲東園１丁目</t>
    <rPh sb="0" eb="3">
      <t>コウトウエン</t>
    </rPh>
    <rPh sb="4" eb="6">
      <t>チョウメ</t>
    </rPh>
    <phoneticPr fontId="1"/>
  </si>
  <si>
    <t>名塩１丁目</t>
    <rPh sb="0" eb="2">
      <t>ナジオ</t>
    </rPh>
    <rPh sb="3" eb="5">
      <t>チョウメ</t>
    </rPh>
    <phoneticPr fontId="1"/>
  </si>
  <si>
    <t>東山台１丁目</t>
    <rPh sb="0" eb="3">
      <t>ヒガシヤマダイ</t>
    </rPh>
    <rPh sb="4" eb="6">
      <t>チョウメ</t>
    </rPh>
    <phoneticPr fontId="1"/>
  </si>
  <si>
    <t>0798-31-3311</t>
  </si>
  <si>
    <t>yawara.k.s.lab@gmail.com</t>
  </si>
  <si>
    <t>https://k-s-lab.com/</t>
  </si>
  <si>
    <t>CoNovas(このばす）</t>
  </si>
  <si>
    <t>室川町</t>
  </si>
  <si>
    <t>５－１５－５</t>
  </si>
  <si>
    <t>0798-31-3848</t>
  </si>
  <si>
    <t>info.conovas@gmail.com</t>
  </si>
  <si>
    <t>クッキング・他事業所交流</t>
  </si>
  <si>
    <t>外出行事、リトミック</t>
  </si>
  <si>
    <t>npotakumi2011@yahoo.co.jp</t>
  </si>
  <si>
    <t>作業療法、感覚統合、TEACCH</t>
    <rPh sb="0" eb="4">
      <t>サギョウリョウホウ</t>
    </rPh>
    <rPh sb="5" eb="9">
      <t>カンカクトウゴウ</t>
    </rPh>
    <phoneticPr fontId="1"/>
  </si>
  <si>
    <t>第2・4土曜日開所</t>
  </si>
  <si>
    <t>保育所等訪問支援・相談支援事業</t>
    <rPh sb="0" eb="8">
      <t>ホイクショトウホウモンシエン</t>
    </rPh>
    <rPh sb="9" eb="15">
      <t>ソウダンシエンジギョウ</t>
    </rPh>
    <phoneticPr fontId="1"/>
  </si>
  <si>
    <t>放課後等デイサービスディライト</t>
    <rPh sb="0" eb="4">
      <t>ホウカゴトウ</t>
    </rPh>
    <phoneticPr fontId="1"/>
  </si>
  <si>
    <t>ままはぐ西宮鳴尾事業所</t>
    <rPh sb="4" eb="6">
      <t>ニシノミヤ</t>
    </rPh>
    <rPh sb="6" eb="8">
      <t>ナルオ</t>
    </rPh>
    <rPh sb="8" eb="11">
      <t>ジギョウショ</t>
    </rPh>
    <phoneticPr fontId="1"/>
  </si>
  <si>
    <t>鳴尾町</t>
    <rPh sb="0" eb="3">
      <t>ナルオチョウ</t>
    </rPh>
    <phoneticPr fontId="1"/>
  </si>
  <si>
    <t>3-1-16ステラハウス鳴尾1階</t>
    <rPh sb="12" eb="14">
      <t>ナルオ</t>
    </rPh>
    <rPh sb="15" eb="16">
      <t>カイ</t>
    </rPh>
    <phoneticPr fontId="1"/>
  </si>
  <si>
    <t>戸外活動・感覚遊び・ご家族支援</t>
    <rPh sb="0" eb="2">
      <t>コガイ</t>
    </rPh>
    <rPh sb="2" eb="4">
      <t>カツドウ</t>
    </rPh>
    <rPh sb="5" eb="7">
      <t>カンカク</t>
    </rPh>
    <rPh sb="7" eb="8">
      <t>アソ</t>
    </rPh>
    <rPh sb="11" eb="13">
      <t>カゾク</t>
    </rPh>
    <rPh sb="13" eb="15">
      <t>シエン</t>
    </rPh>
    <phoneticPr fontId="1"/>
  </si>
  <si>
    <t>上甲子園1丁目</t>
    <rPh sb="0" eb="4">
      <t>カミコウシエン</t>
    </rPh>
    <rPh sb="5" eb="7">
      <t>チョウメ</t>
    </rPh>
    <phoneticPr fontId="1"/>
  </si>
  <si>
    <t>7-14</t>
    <phoneticPr fontId="1"/>
  </si>
  <si>
    <t>0798-44-3351</t>
    <phoneticPr fontId="1"/>
  </si>
  <si>
    <t>clover59@star.ocn.ne.jp</t>
    <phoneticPr fontId="1"/>
  </si>
  <si>
    <t>http://rabbit-holding.com</t>
    <phoneticPr fontId="1"/>
  </si>
  <si>
    <t>水泳療育、リトミック・就労訓練</t>
    <rPh sb="0" eb="2">
      <t>スイエイ</t>
    </rPh>
    <rPh sb="2" eb="4">
      <t>リョウイク</t>
    </rPh>
    <rPh sb="11" eb="13">
      <t>シュウロウ</t>
    </rPh>
    <rPh sb="13" eb="15">
      <t>クンレン</t>
    </rPh>
    <phoneticPr fontId="1"/>
  </si>
  <si>
    <t>放課後デイサービスラビット</t>
    <rPh sb="0" eb="3">
      <t>ホウカゴ</t>
    </rPh>
    <phoneticPr fontId="1"/>
  </si>
  <si>
    <t>甲子園九番町</t>
    <rPh sb="0" eb="3">
      <t>コウシエン</t>
    </rPh>
    <rPh sb="3" eb="6">
      <t>キュウバンチョウ</t>
    </rPh>
    <phoneticPr fontId="1"/>
  </si>
  <si>
    <t>7-24</t>
    <phoneticPr fontId="1"/>
  </si>
  <si>
    <t>0798-78-3870</t>
    <phoneticPr fontId="1"/>
  </si>
  <si>
    <t>水泳療育、リトミック、就労訓練</t>
    <rPh sb="0" eb="2">
      <t>スイエイ</t>
    </rPh>
    <rPh sb="2" eb="4">
      <t>リョウイク</t>
    </rPh>
    <rPh sb="11" eb="13">
      <t>シュウロウ</t>
    </rPh>
    <rPh sb="13" eb="15">
      <t>クンレン</t>
    </rPh>
    <phoneticPr fontId="1"/>
  </si>
  <si>
    <t>山口町下山口5丁目</t>
  </si>
  <si>
    <t>3番6号 西宮北ヴィレッジ102</t>
  </si>
  <si>
    <t>http://frog-inc.cc/</t>
  </si>
  <si>
    <t>神港園レインボー西宮</t>
    <rPh sb="0" eb="3">
      <t>シンコウエン</t>
    </rPh>
    <rPh sb="8" eb="10">
      <t>ニシノミヤ</t>
    </rPh>
    <phoneticPr fontId="1"/>
  </si>
  <si>
    <t>上田西町</t>
    <rPh sb="0" eb="4">
      <t>ウエダニシマチ</t>
    </rPh>
    <phoneticPr fontId="1"/>
  </si>
  <si>
    <t>3-28</t>
    <phoneticPr fontId="1"/>
  </si>
  <si>
    <t>0798-61-6717</t>
    <phoneticPr fontId="1"/>
  </si>
  <si>
    <t>info-rainbow@shinkouen.or.jp</t>
  </si>
  <si>
    <t>https://www.shinkouen.or.jp/</t>
    <phoneticPr fontId="1"/>
  </si>
  <si>
    <t>若松町</t>
    <phoneticPr fontId="1"/>
  </si>
  <si>
    <t>2－2</t>
    <phoneticPr fontId="1"/>
  </si>
  <si>
    <t>0798－70－2244</t>
    <phoneticPr fontId="1"/>
  </si>
  <si>
    <t>ecoldlucy@gmail.com</t>
    <phoneticPr fontId="1"/>
  </si>
  <si>
    <t>https://ecoldlucy.com</t>
    <phoneticPr fontId="1"/>
  </si>
  <si>
    <t>保育所等訪問支援、知能検査、言語検査（構音検査他）</t>
    <phoneticPr fontId="1"/>
  </si>
  <si>
    <t>https://pokapoka2003.com/</t>
  </si>
  <si>
    <t>Jam’ｓ西宮北口校</t>
    <rPh sb="5" eb="9">
      <t>ニシノミヤキタグチ</t>
    </rPh>
    <rPh sb="9" eb="10">
      <t>コウ</t>
    </rPh>
    <phoneticPr fontId="1"/>
  </si>
  <si>
    <t>1番９号</t>
    <rPh sb="1" eb="2">
      <t>バン</t>
    </rPh>
    <rPh sb="3" eb="4">
      <t>ゴウ</t>
    </rPh>
    <phoneticPr fontId="1"/>
  </si>
  <si>
    <t>tanpopo@pokapoka2003.com</t>
  </si>
  <si>
    <t>リィスポーツスタジオ甲東園</t>
  </si>
  <si>
    <t>1-1-6-パセオ甲東109-A</t>
  </si>
  <si>
    <t>080-7013-2214</t>
  </si>
  <si>
    <t>lii_kotoen@liistyle.co.jp</t>
  </si>
  <si>
    <t>https://liistyle.co.jp/</t>
  </si>
  <si>
    <t>デジタルスポーツ療育・イベント
事業所内相談等で保護者支援あり</t>
  </si>
  <si>
    <t>母子分離</t>
  </si>
  <si>
    <t>放課後デイサービスラスカル</t>
    <rPh sb="0" eb="3">
      <t>ホウカゴ</t>
    </rPh>
    <phoneticPr fontId="1"/>
  </si>
  <si>
    <t>KID ACADEMY 　西宮北口校</t>
    <rPh sb="13" eb="15">
      <t>ニシノミヤ</t>
    </rPh>
    <rPh sb="15" eb="17">
      <t>キタグチ</t>
    </rPh>
    <rPh sb="17" eb="18">
      <t>コウ</t>
    </rPh>
    <phoneticPr fontId="1"/>
  </si>
  <si>
    <t>丸橋町</t>
    <rPh sb="0" eb="3">
      <t>マルハシチョウ</t>
    </rPh>
    <phoneticPr fontId="1"/>
  </si>
  <si>
    <t>8－101　2階</t>
    <rPh sb="7" eb="8">
      <t>カイ</t>
    </rPh>
    <phoneticPr fontId="1"/>
  </si>
  <si>
    <t>0798－53－5132</t>
    <phoneticPr fontId="1"/>
  </si>
  <si>
    <t>nishikita.kida@kids-developer.cp.jp</t>
    <phoneticPr fontId="1"/>
  </si>
  <si>
    <t>https://kid-academy.jp/kida/school/</t>
    <phoneticPr fontId="1"/>
  </si>
  <si>
    <t>脳科学カリキュラム</t>
    <rPh sb="0" eb="3">
      <t>ノウカガク</t>
    </rPh>
    <phoneticPr fontId="1"/>
  </si>
  <si>
    <t>母子分離・就学相談・懇談実施</t>
    <rPh sb="5" eb="7">
      <t>シュウガク</t>
    </rPh>
    <rPh sb="7" eb="9">
      <t>ソウダン</t>
    </rPh>
    <rPh sb="10" eb="12">
      <t>コンダン</t>
    </rPh>
    <rPh sb="12" eb="14">
      <t>ジッシ</t>
    </rPh>
    <phoneticPr fontId="1"/>
  </si>
  <si>
    <t>TAKUMI西宮教室</t>
    <rPh sb="6" eb="10">
      <t>ニシノミヤキョウシツ</t>
    </rPh>
    <phoneticPr fontId="1"/>
  </si>
  <si>
    <t>今在家町</t>
    <rPh sb="0" eb="4">
      <t>イマザイケチョウ</t>
    </rPh>
    <phoneticPr fontId="1"/>
  </si>
  <si>
    <t>1-8 ケープヒルズ阪神西宮201号室</t>
    <rPh sb="10" eb="12">
      <t>ハンシン</t>
    </rPh>
    <rPh sb="12" eb="14">
      <t>ニシノミヤ</t>
    </rPh>
    <rPh sb="17" eb="19">
      <t>ゴウシツ</t>
    </rPh>
    <phoneticPr fontId="1"/>
  </si>
  <si>
    <t>児発・放デイ</t>
    <rPh sb="0" eb="1">
      <t>ジ</t>
    </rPh>
    <rPh sb="1" eb="2">
      <t>ハツ</t>
    </rPh>
    <rPh sb="3" eb="4">
      <t>ホウ</t>
    </rPh>
    <phoneticPr fontId="1"/>
  </si>
  <si>
    <t>0798-56-8705</t>
    <phoneticPr fontId="1"/>
  </si>
  <si>
    <t>info@initias.co.jp</t>
    <phoneticPr fontId="1"/>
  </si>
  <si>
    <t>http://initias.co.jp/</t>
    <phoneticPr fontId="1"/>
  </si>
  <si>
    <t>〇</t>
    <phoneticPr fontId="1"/>
  </si>
  <si>
    <t>運動療育・親子分離支援</t>
    <rPh sb="0" eb="2">
      <t>ウンドウ</t>
    </rPh>
    <rPh sb="2" eb="4">
      <t>リョウイク</t>
    </rPh>
    <rPh sb="5" eb="9">
      <t>オヤコブンリ</t>
    </rPh>
    <rPh sb="9" eb="11">
      <t>シエン</t>
    </rPh>
    <phoneticPr fontId="1"/>
  </si>
  <si>
    <t>Globalな児童発達支援・放課後等デイサービス</t>
    <rPh sb="7" eb="9">
      <t>ジドウ</t>
    </rPh>
    <rPh sb="9" eb="13">
      <t>ハッタツシエン</t>
    </rPh>
    <rPh sb="14" eb="17">
      <t>ホウカゴ</t>
    </rPh>
    <rPh sb="17" eb="18">
      <t>ナド</t>
    </rPh>
    <phoneticPr fontId="1"/>
  </si>
  <si>
    <t>弓場町</t>
    <rPh sb="0" eb="2">
      <t>ユバ</t>
    </rPh>
    <rPh sb="2" eb="3">
      <t>マチ</t>
    </rPh>
    <phoneticPr fontId="1"/>
  </si>
  <si>
    <t>コペルプラス　甲子園教室</t>
    <rPh sb="7" eb="12">
      <t>コウシエンキョウシツ</t>
    </rPh>
    <phoneticPr fontId="1"/>
  </si>
  <si>
    <t>甲子園五番町</t>
    <rPh sb="0" eb="3">
      <t>コウシエン</t>
    </rPh>
    <rPh sb="3" eb="4">
      <t>ゴ</t>
    </rPh>
    <rPh sb="4" eb="6">
      <t>バンチョウ</t>
    </rPh>
    <phoneticPr fontId="1"/>
  </si>
  <si>
    <t>13-23　上田ビル2階</t>
    <rPh sb="6" eb="8">
      <t>ウエダ</t>
    </rPh>
    <rPh sb="11" eb="12">
      <t>カイ</t>
    </rPh>
    <phoneticPr fontId="1"/>
  </si>
  <si>
    <t>児発</t>
    <rPh sb="0" eb="1">
      <t>コ</t>
    </rPh>
    <rPh sb="1" eb="2">
      <t>ハツ</t>
    </rPh>
    <phoneticPr fontId="1"/>
  </si>
  <si>
    <t>0798-78-3453</t>
    <phoneticPr fontId="1"/>
  </si>
  <si>
    <t>koushien@copel.info</t>
  </si>
  <si>
    <t>https://copelplus.copel.co.jp/school/koushien/</t>
    <phoneticPr fontId="1"/>
  </si>
  <si>
    <t>○</t>
    <phoneticPr fontId="1"/>
  </si>
  <si>
    <t>相談支援、保育園訪問支援</t>
    <rPh sb="0" eb="4">
      <t>ソウダンシエン</t>
    </rPh>
    <rPh sb="5" eb="8">
      <t>ホイクエン</t>
    </rPh>
    <rPh sb="8" eb="12">
      <t>ホウモンシエン</t>
    </rPh>
    <phoneticPr fontId="1"/>
  </si>
  <si>
    <t>コペルプラス西宮北口駅前校</t>
    <rPh sb="6" eb="8">
      <t>ニシノミヤ</t>
    </rPh>
    <rPh sb="8" eb="10">
      <t>キタグチ</t>
    </rPh>
    <rPh sb="10" eb="12">
      <t>エキマエ</t>
    </rPh>
    <rPh sb="12" eb="13">
      <t>コウ</t>
    </rPh>
    <phoneticPr fontId="1"/>
  </si>
  <si>
    <t>甲風園</t>
    <phoneticPr fontId="1"/>
  </si>
  <si>
    <t>1-5-12宮井ビル4階</t>
    <rPh sb="6" eb="8">
      <t>ミヤイ</t>
    </rPh>
    <rPh sb="11" eb="12">
      <t>カイ</t>
    </rPh>
    <phoneticPr fontId="1"/>
  </si>
  <si>
    <t>児発</t>
    <rPh sb="0" eb="1">
      <t>ジ</t>
    </rPh>
    <rPh sb="1" eb="2">
      <t>ハツ</t>
    </rPh>
    <phoneticPr fontId="1"/>
  </si>
  <si>
    <t>0798-56-7784</t>
    <phoneticPr fontId="1"/>
  </si>
  <si>
    <t>nishinomiya-kitaguchi@copelplus.copel.info</t>
    <phoneticPr fontId="1"/>
  </si>
  <si>
    <t>小集団療育（５名程度）</t>
  </si>
  <si>
    <t>0798-78-5680</t>
  </si>
  <si>
    <t>mamahug.naruo@kind.ocn.ne.jp</t>
  </si>
  <si>
    <t>http://www.mamahug.biz/</t>
  </si>
  <si>
    <t>放課後等デイサービス和央</t>
    <rPh sb="9" eb="12">
      <t>ニチヨウビ</t>
    </rPh>
    <phoneticPr fontId="1"/>
  </si>
  <si>
    <t>保育所等訪問支援、日曜日営業（9～15時）</t>
    <rPh sb="9" eb="12">
      <t>ニチヨウビ</t>
    </rPh>
    <rPh sb="12" eb="14">
      <t>エイギョウ</t>
    </rPh>
    <rPh sb="19" eb="20">
      <t>ジ</t>
    </rPh>
    <phoneticPr fontId="1"/>
  </si>
  <si>
    <t>　　　・この情報は、令和5年9月末現在の状況として、協議会からの照会に回答のあった事業所の情報を、町名順に原則そのまま掲載しております。詳細につきましては各事業所にお尋ねください。</t>
    <rPh sb="6" eb="8">
      <t>ジョウホウ</t>
    </rPh>
    <rPh sb="10" eb="12">
      <t>レイワ</t>
    </rPh>
    <rPh sb="13" eb="14">
      <t>ネン</t>
    </rPh>
    <rPh sb="15" eb="16">
      <t>ガツ</t>
    </rPh>
    <rPh sb="16" eb="17">
      <t>マツ</t>
    </rPh>
    <rPh sb="17" eb="19">
      <t>ゲンザイ</t>
    </rPh>
    <rPh sb="20" eb="22">
      <t>ジョウキョウ</t>
    </rPh>
    <rPh sb="26" eb="29">
      <t>キョウギカイ</t>
    </rPh>
    <rPh sb="32" eb="34">
      <t>ショウカイ</t>
    </rPh>
    <rPh sb="35" eb="37">
      <t>カイトウ</t>
    </rPh>
    <rPh sb="41" eb="44">
      <t>ジギョウショ</t>
    </rPh>
    <rPh sb="45" eb="47">
      <t>ジョウホウ</t>
    </rPh>
    <rPh sb="49" eb="51">
      <t>チョウメイ</t>
    </rPh>
    <rPh sb="51" eb="52">
      <t>ジュン</t>
    </rPh>
    <rPh sb="53" eb="55">
      <t>ゲンソク</t>
    </rPh>
    <rPh sb="59" eb="61">
      <t>ケイサイ</t>
    </rPh>
    <rPh sb="68" eb="70">
      <t>ショウサイ</t>
    </rPh>
    <rPh sb="77" eb="78">
      <t>カク</t>
    </rPh>
    <rPh sb="78" eb="81">
      <t>ジギョウショ</t>
    </rPh>
    <rPh sb="83" eb="84">
      <t>タズ</t>
    </rPh>
    <phoneticPr fontId="1"/>
  </si>
  <si>
    <t>児童発達支援あまみ鳴尾</t>
    <rPh sb="0" eb="6">
      <t>ジドウハッタツシエン</t>
    </rPh>
    <rPh sb="9" eb="11">
      <t>ナルオ</t>
    </rPh>
    <phoneticPr fontId="1"/>
  </si>
  <si>
    <t>1-22-13</t>
    <phoneticPr fontId="1"/>
  </si>
  <si>
    <t>児発</t>
    <rPh sb="0" eb="2">
      <t>ジハツ</t>
    </rPh>
    <phoneticPr fontId="1"/>
  </si>
  <si>
    <t>0798-39-7966</t>
    <phoneticPr fontId="1"/>
  </si>
  <si>
    <t>amami.daykids@gmail.com</t>
    <phoneticPr fontId="1"/>
  </si>
  <si>
    <t>https://amamidaykids.wixsite.com/my-site</t>
    <phoneticPr fontId="1"/>
  </si>
  <si>
    <t>戸外活動・クッキング・音楽遊び・買い物学習</t>
    <rPh sb="0" eb="2">
      <t>コガイ</t>
    </rPh>
    <rPh sb="2" eb="4">
      <t>カツドウ</t>
    </rPh>
    <rPh sb="11" eb="14">
      <t>オンガクアソ</t>
    </rPh>
    <rPh sb="16" eb="17">
      <t>カ</t>
    </rPh>
    <rPh sb="18" eb="19">
      <t>モノ</t>
    </rPh>
    <rPh sb="19" eb="21">
      <t>ガクシュウ</t>
    </rPh>
    <phoneticPr fontId="1"/>
  </si>
  <si>
    <t>送迎あり、長時間療育、土曜開所</t>
    <rPh sb="0" eb="2">
      <t>ソウゲイ</t>
    </rPh>
    <rPh sb="5" eb="8">
      <t>チョウジカン</t>
    </rPh>
    <rPh sb="8" eb="10">
      <t>リョウイク</t>
    </rPh>
    <rPh sb="11" eb="13">
      <t>ドヨウ</t>
    </rPh>
    <rPh sb="13" eb="15">
      <t>カイショ</t>
    </rPh>
    <phoneticPr fontId="1"/>
  </si>
  <si>
    <t>toiawase@sairabo.jp</t>
  </si>
  <si>
    <t>〇</t>
    <phoneticPr fontId="1"/>
  </si>
  <si>
    <t>発達支援教室 COCORO</t>
    <rPh sb="0" eb="6">
      <t>ハッタテゥ</t>
    </rPh>
    <phoneticPr fontId="1"/>
  </si>
  <si>
    <t>甲子園七番町</t>
    <rPh sb="0" eb="3">
      <t>コウシエn</t>
    </rPh>
    <rPh sb="3" eb="6">
      <t>ナナバn</t>
    </rPh>
    <phoneticPr fontId="1"/>
  </si>
  <si>
    <t>西宮市甲子園七番町2-10 パレス甲子園B1</t>
    <rPh sb="0" eb="3">
      <t>ニシノミヤ</t>
    </rPh>
    <rPh sb="3" eb="6">
      <t>コウシエn</t>
    </rPh>
    <rPh sb="6" eb="9">
      <t>ナナバn</t>
    </rPh>
    <rPh sb="17" eb="20">
      <t>コウシエn</t>
    </rPh>
    <phoneticPr fontId="1"/>
  </si>
  <si>
    <t>cocoro2022122@gmail.com</t>
    <phoneticPr fontId="1"/>
  </si>
  <si>
    <t>TEACCHプログラムをベースとした個別療育(構造化, PECS, 応用行動分析等)</t>
    <rPh sb="18" eb="22">
      <t>コベテゥ</t>
    </rPh>
    <rPh sb="23" eb="26">
      <t>コウゾウ</t>
    </rPh>
    <rPh sb="34" eb="40">
      <t>オウヨウ</t>
    </rPh>
    <rPh sb="40" eb="41">
      <t>トウ</t>
    </rPh>
    <phoneticPr fontId="1"/>
  </si>
  <si>
    <t>050-3595-0556</t>
    <phoneticPr fontId="1"/>
  </si>
  <si>
    <t xml:space="preserve">心理担当職員常駐、保育所等訪問支援 </t>
    <rPh sb="0" eb="6">
      <t>シンリ</t>
    </rPh>
    <rPh sb="6" eb="8">
      <t>ジョウチュウ</t>
    </rPh>
    <rPh sb="9" eb="13">
      <t>ホイク</t>
    </rPh>
    <rPh sb="13" eb="15">
      <t>ホウモn</t>
    </rPh>
    <rPh sb="15" eb="17">
      <t>シエn</t>
    </rPh>
    <phoneticPr fontId="1"/>
  </si>
  <si>
    <t>https://lit.link/cocoro202212</t>
  </si>
  <si>
    <t>https://agao.jp/school/plus/007/</t>
    <phoneticPr fontId="1"/>
  </si>
  <si>
    <t>夙川Lucy教室</t>
    <phoneticPr fontId="1"/>
  </si>
  <si>
    <t>有資格者（大学在籍）に依るTEEACH、ADOS-2,育児・就学相談</t>
    <rPh sb="5" eb="7">
      <t>ダイガク</t>
    </rPh>
    <rPh sb="7" eb="9">
      <t>ザイセキ</t>
    </rPh>
    <rPh sb="27" eb="29">
      <t>イクジ</t>
    </rPh>
    <rPh sb="30" eb="32">
      <t>シュウガク</t>
    </rPh>
    <rPh sb="32" eb="34">
      <t>ソウダン</t>
    </rPh>
    <phoneticPr fontId="1"/>
  </si>
  <si>
    <t>放課後等デイサービスFROG</t>
  </si>
  <si>
    <t>2-9</t>
  </si>
  <si>
    <t>0798-47-4552</t>
  </si>
  <si>
    <t>mail@sunago.or.jp</t>
  </si>
  <si>
    <t>https://sunago.or.jp/</t>
  </si>
  <si>
    <t>0798-78-3085</t>
  </si>
  <si>
    <t>iinewow.y825@gmail.com</t>
  </si>
  <si>
    <t>https://houkagowao.com/</t>
  </si>
  <si>
    <t>ウィズ・ユー西宮瓦林</t>
    <rPh sb="6" eb="8">
      <t>ニシノミヤ</t>
    </rPh>
    <rPh sb="8" eb="9">
      <t>カワラ</t>
    </rPh>
    <rPh sb="9" eb="10">
      <t>ハヤシ</t>
    </rPh>
    <phoneticPr fontId="1"/>
  </si>
  <si>
    <t>瓦林町</t>
    <rPh sb="0" eb="2">
      <t>カワラバヤシ</t>
    </rPh>
    <rPh sb="2" eb="3">
      <t>マチ</t>
    </rPh>
    <phoneticPr fontId="1"/>
  </si>
  <si>
    <t>20-25シーマ瓦林102号室</t>
    <rPh sb="8" eb="10">
      <t>カワラバヤシ</t>
    </rPh>
    <rPh sb="13" eb="15">
      <t>ゴウシツ</t>
    </rPh>
    <phoneticPr fontId="1"/>
  </si>
  <si>
    <t>放デイ</t>
    <rPh sb="0" eb="1">
      <t>ホウ</t>
    </rPh>
    <phoneticPr fontId="1"/>
  </si>
  <si>
    <t>ウィズ・ユー西宮中央運動公園</t>
    <rPh sb="6" eb="14">
      <t>ニシノミヤチュウオウウンドウコウエン</t>
    </rPh>
    <phoneticPr fontId="1"/>
  </si>
  <si>
    <t>柳本町</t>
    <rPh sb="0" eb="3">
      <t>ヤナギモトチョウ</t>
    </rPh>
    <phoneticPr fontId="1"/>
  </si>
  <si>
    <t>発達支援ゆず苦楽園ルーム</t>
    <rPh sb="0" eb="2">
      <t>リヨウ</t>
    </rPh>
    <rPh sb="2" eb="3">
      <t>ジ</t>
    </rPh>
    <rPh sb="4" eb="7">
      <t>ホゴシャ</t>
    </rPh>
    <rPh sb="7" eb="9">
      <t>ドウハン</t>
    </rPh>
    <phoneticPr fontId="1"/>
  </si>
  <si>
    <t>保護者サポート、発達検査、療育相談、就学相談、プレミアムサポート</t>
    <rPh sb="0" eb="1">
      <t xml:space="preserve">ホゴシャ </t>
    </rPh>
    <rPh sb="8" eb="12">
      <t xml:space="preserve">ハッタツケンサ </t>
    </rPh>
    <rPh sb="13" eb="15">
      <t xml:space="preserve">リョウイク </t>
    </rPh>
    <rPh sb="15" eb="17">
      <t xml:space="preserve">ソウダｎ </t>
    </rPh>
    <rPh sb="18" eb="20">
      <t xml:space="preserve">シュウガク </t>
    </rPh>
    <rPh sb="20" eb="22">
      <t xml:space="preserve">ソウダｎ </t>
    </rPh>
    <phoneticPr fontId="1"/>
  </si>
  <si>
    <t>YouTube等のSNSで学べる動画を発信</t>
    <rPh sb="7" eb="8">
      <t xml:space="preserve">トウ </t>
    </rPh>
    <rPh sb="13" eb="14">
      <t xml:space="preserve">マナベル </t>
    </rPh>
    <rPh sb="16" eb="18">
      <t xml:space="preserve">ドウガ </t>
    </rPh>
    <rPh sb="19" eb="21">
      <t xml:space="preserve">ハッシｎ </t>
    </rPh>
    <phoneticPr fontId="1"/>
  </si>
  <si>
    <t>南越木岩町</t>
  </si>
  <si>
    <t>11-6苦楽園エクセルビル303</t>
  </si>
  <si>
    <t>0798-72-3730</t>
  </si>
  <si>
    <t>kurakuen@yuzu-room.jp</t>
  </si>
  <si>
    <t>https://yuzu-room.jp</t>
  </si>
  <si>
    <t>shukugawa@yevis.jp</t>
  </si>
  <si>
    <t>SSTプログラム（カードゲームや球技のアレンジ等含）</t>
    <rPh sb="16" eb="18">
      <t>キュウギ</t>
    </rPh>
    <rPh sb="23" eb="24">
      <t>ナド</t>
    </rPh>
    <rPh sb="24" eb="25">
      <t>フク</t>
    </rPh>
    <phoneticPr fontId="1"/>
  </si>
  <si>
    <t>車両送迎なし</t>
    <rPh sb="0" eb="4">
      <t>シャリョウソウゲイ</t>
    </rPh>
    <phoneticPr fontId="1"/>
  </si>
  <si>
    <t>1-2</t>
  </si>
  <si>
    <t>0798-42-8344</t>
  </si>
  <si>
    <t>delight.0701@outlook.jp</t>
  </si>
  <si>
    <t>放課後等デイサービスNest</t>
    <rPh sb="0" eb="4">
      <t>ホウカゴトウ</t>
    </rPh>
    <phoneticPr fontId="6"/>
  </si>
  <si>
    <t>北口町</t>
    <rPh sb="0" eb="3">
      <t>キタグチチョウ</t>
    </rPh>
    <phoneticPr fontId="6"/>
  </si>
  <si>
    <t>就労準備プログラム、PCスキル、アート</t>
    <rPh sb="0" eb="2">
      <t>シュウロウ</t>
    </rPh>
    <rPh sb="2" eb="4">
      <t>ジュンビ</t>
    </rPh>
    <phoneticPr fontId="6"/>
  </si>
  <si>
    <t>11-6</t>
    <phoneticPr fontId="6"/>
  </si>
  <si>
    <t>放デイ</t>
    <phoneticPr fontId="6"/>
  </si>
  <si>
    <t>070-2812-9825</t>
    <phoneticPr fontId="6"/>
  </si>
  <si>
    <t>contact@onenest.jp</t>
    <phoneticPr fontId="6"/>
  </si>
  <si>
    <t>https://onenest.jp</t>
    <phoneticPr fontId="6"/>
  </si>
  <si>
    <t>児童デイサービスのぞみ</t>
    <rPh sb="0" eb="2">
      <t>ジドウ</t>
    </rPh>
    <phoneticPr fontId="1"/>
  </si>
  <si>
    <t>6-7</t>
  </si>
  <si>
    <t>0798-37-5335</t>
  </si>
  <si>
    <t>info@jidouday-nozomi.com</t>
  </si>
  <si>
    <t>小集団、集中力、切り替え、言語トレーニング、身辺自立</t>
    <rPh sb="0" eb="3">
      <t>ショウシュウダン</t>
    </rPh>
    <rPh sb="4" eb="7">
      <t>シュウチュウリョク</t>
    </rPh>
    <rPh sb="8" eb="9">
      <t>キ</t>
    </rPh>
    <rPh sb="10" eb="11">
      <t>カ</t>
    </rPh>
    <rPh sb="13" eb="15">
      <t>ゲンゴ</t>
    </rPh>
    <rPh sb="22" eb="26">
      <t>シンペンジリツ</t>
    </rPh>
    <phoneticPr fontId="1"/>
  </si>
  <si>
    <t>集中力、切り替え、言語トレーニング、年長特化、小低学年特化、ピアノ</t>
    <rPh sb="0" eb="3">
      <t>シュウチュウリョク</t>
    </rPh>
    <rPh sb="4" eb="5">
      <t>キ</t>
    </rPh>
    <rPh sb="6" eb="7">
      <t>カ</t>
    </rPh>
    <rPh sb="9" eb="11">
      <t>ゲンゴ</t>
    </rPh>
    <rPh sb="18" eb="20">
      <t>ネンチョウ</t>
    </rPh>
    <rPh sb="20" eb="22">
      <t>トッカ</t>
    </rPh>
    <rPh sb="23" eb="24">
      <t>ショウ</t>
    </rPh>
    <rPh sb="24" eb="27">
      <t>テイガクネン</t>
    </rPh>
    <rPh sb="27" eb="29">
      <t>トッカ</t>
    </rPh>
    <phoneticPr fontId="1"/>
  </si>
  <si>
    <t>ABA個別療育</t>
    <rPh sb="3" eb="7">
      <t>コベツリョウイク</t>
    </rPh>
    <phoneticPr fontId="1"/>
  </si>
  <si>
    <t>堤町</t>
    <rPh sb="0" eb="2">
      <t>ツツミチョウ</t>
    </rPh>
    <phoneticPr fontId="1"/>
  </si>
  <si>
    <t>2-26</t>
  </si>
  <si>
    <t>0798-30-6293</t>
  </si>
  <si>
    <t>看護師6名在籍。送迎は事業所から約25分の範囲。</t>
    <rPh sb="16" eb="17">
      <t>ヤク</t>
    </rPh>
    <rPh sb="17" eb="20">
      <t>ジギョウショ</t>
    </rPh>
    <rPh sb="22" eb="23">
      <t>オオムフンハンイ</t>
    </rPh>
    <phoneticPr fontId="1"/>
  </si>
  <si>
    <t>保育所等訪問支援事業</t>
    <rPh sb="0" eb="4">
      <t>ホイクショナド</t>
    </rPh>
    <rPh sb="4" eb="8">
      <t>ホウモンシエン</t>
    </rPh>
    <rPh sb="8" eb="10">
      <t>ジギョウ</t>
    </rPh>
    <phoneticPr fontId="1"/>
  </si>
  <si>
    <t>放課後デイサービス未来図キララ</t>
    <rPh sb="0" eb="3">
      <t>ホウカゴ</t>
    </rPh>
    <rPh sb="9" eb="12">
      <t>ミライズ</t>
    </rPh>
    <phoneticPr fontId="1"/>
  </si>
  <si>
    <t>城ヶ堀町</t>
    <rPh sb="0" eb="4">
      <t>ジョウガボリチョウ</t>
    </rPh>
    <phoneticPr fontId="1"/>
  </si>
  <si>
    <t>6-11　2F</t>
    <phoneticPr fontId="1"/>
  </si>
  <si>
    <t>0798-24-3665</t>
    <phoneticPr fontId="1"/>
  </si>
  <si>
    <t>miraizu.kirara@gmail.com</t>
    <phoneticPr fontId="1"/>
  </si>
  <si>
    <t>https://www.miraizukirara.com</t>
    <phoneticPr fontId="1"/>
  </si>
  <si>
    <t>外出活動・クッキング・制作・季節イベント</t>
    <rPh sb="0" eb="4">
      <t>ガイシュツカツドウ</t>
    </rPh>
    <rPh sb="11" eb="13">
      <t>セイサク</t>
    </rPh>
    <rPh sb="14" eb="16">
      <t>キセツ</t>
    </rPh>
    <phoneticPr fontId="1"/>
  </si>
  <si>
    <t>土・祝開所。 特色はHP・インスタをご覧ください</t>
    <rPh sb="0" eb="1">
      <t>ツチ</t>
    </rPh>
    <rPh sb="2" eb="3">
      <t>シュク</t>
    </rPh>
    <rPh sb="3" eb="5">
      <t>カイショ</t>
    </rPh>
    <rPh sb="7" eb="9">
      <t>トクショク</t>
    </rPh>
    <rPh sb="19" eb="20">
      <t>ラン</t>
    </rPh>
    <phoneticPr fontId="1"/>
  </si>
  <si>
    <t>弓場町</t>
    <rPh sb="0" eb="3">
      <t>ユバチョウ</t>
    </rPh>
    <phoneticPr fontId="1"/>
  </si>
  <si>
    <t>越水町</t>
    <rPh sb="0" eb="3">
      <t>コシミズチョウ</t>
    </rPh>
    <phoneticPr fontId="1"/>
  </si>
  <si>
    <t>3－25　WEST号室</t>
    <rPh sb="9" eb="11">
      <t>ゴウシツ</t>
    </rPh>
    <phoneticPr fontId="1"/>
  </si>
  <si>
    <t>工作、リトミック、公園、ABA、生活自立、保護者支援</t>
    <rPh sb="0" eb="2">
      <t>コウサク</t>
    </rPh>
    <rPh sb="9" eb="11">
      <t>コウエン</t>
    </rPh>
    <rPh sb="16" eb="18">
      <t>セイカツ</t>
    </rPh>
    <rPh sb="18" eb="20">
      <t>ジリツ</t>
    </rPh>
    <rPh sb="21" eb="24">
      <t>ホゴシャ</t>
    </rPh>
    <rPh sb="24" eb="26">
      <t>シエン</t>
    </rPh>
    <phoneticPr fontId="1"/>
  </si>
  <si>
    <t>関係機関連携支援</t>
    <rPh sb="0" eb="2">
      <t>カンケイ</t>
    </rPh>
    <rPh sb="2" eb="4">
      <t>キカン</t>
    </rPh>
    <rPh sb="4" eb="6">
      <t>レンケイ</t>
    </rPh>
    <rPh sb="6" eb="8">
      <t>シエン</t>
    </rPh>
    <phoneticPr fontId="1"/>
  </si>
  <si>
    <t>FLAG KIDS</t>
  </si>
  <si>
    <t>0798－39－8897</t>
  </si>
  <si>
    <t>info@standby-g.com</t>
  </si>
  <si>
    <t xml:space="preserve">  〇</t>
  </si>
  <si>
    <t>中学校区</t>
    <rPh sb="0" eb="4">
      <t>チュウガッコウク</t>
    </rPh>
    <phoneticPr fontId="1"/>
  </si>
  <si>
    <t>苦楽園</t>
  </si>
  <si>
    <t>平木</t>
  </si>
  <si>
    <t>深津</t>
  </si>
  <si>
    <t>上ケ原</t>
  </si>
  <si>
    <t>浜脇</t>
  </si>
  <si>
    <t>瓦木</t>
  </si>
  <si>
    <t>甲武</t>
  </si>
  <si>
    <t>鳴尾</t>
  </si>
  <si>
    <t>塩瀬</t>
  </si>
  <si>
    <t>今津</t>
  </si>
  <si>
    <t>上甲子園</t>
  </si>
  <si>
    <t>浜甲子園</t>
  </si>
  <si>
    <t>甲陵</t>
  </si>
  <si>
    <t>大社</t>
  </si>
  <si>
    <t>学文</t>
  </si>
  <si>
    <t>山口</t>
  </si>
  <si>
    <t>深津</t>
    <phoneticPr fontId="1"/>
  </si>
  <si>
    <t>樋之池町</t>
    <phoneticPr fontId="1"/>
  </si>
  <si>
    <t>甲東園町</t>
    <phoneticPr fontId="1"/>
  </si>
  <si>
    <t>門戸岡田町</t>
    <rPh sb="0" eb="5">
      <t>モンドオカダチョウ</t>
    </rPh>
    <phoneticPr fontId="1"/>
  </si>
  <si>
    <t>1-20　ラフォーレ・ハタⅡ 1階</t>
    <rPh sb="16" eb="17">
      <t>カイ</t>
    </rPh>
    <phoneticPr fontId="1"/>
  </si>
  <si>
    <t>2-2 アルファライフ今津504号</t>
  </si>
  <si>
    <t>コペルプラス今津駅前教室</t>
    <rPh sb="6" eb="10">
      <t>イマズエキマエ</t>
    </rPh>
    <rPh sb="10" eb="12">
      <t>キョウシツ</t>
    </rPh>
    <phoneticPr fontId="1"/>
  </si>
  <si>
    <t>kmc@nishi.or.jp</t>
  </si>
  <si>
    <t>https://www.nishi.or.jp/kosodate/kodomomiraicenter/tsuenryouiku/index.html</t>
  </si>
  <si>
    <r>
      <rPr>
        <sz val="6"/>
        <rFont val="游ゴシック"/>
        <family val="3"/>
        <charset val="128"/>
        <scheme val="minor"/>
      </rPr>
      <t>保育所等訪問、ペアレントプログラム、食事指導、各種相談、交流保育、季節ごとの行事等</t>
    </r>
    <rPh sb="0" eb="2">
      <t>ホイク</t>
    </rPh>
    <rPh sb="2" eb="3">
      <t>ショ</t>
    </rPh>
    <rPh sb="3" eb="4">
      <t>トウ</t>
    </rPh>
    <rPh sb="4" eb="6">
      <t>ホウモン</t>
    </rPh>
    <rPh sb="18" eb="20">
      <t>ショクジ</t>
    </rPh>
    <rPh sb="20" eb="22">
      <t>シドウ</t>
    </rPh>
    <rPh sb="23" eb="25">
      <t>カクシュ</t>
    </rPh>
    <rPh sb="25" eb="27">
      <t>ソウダン</t>
    </rPh>
    <rPh sb="28" eb="30">
      <t>コウリュウ</t>
    </rPh>
    <rPh sb="30" eb="32">
      <t>ホイク</t>
    </rPh>
    <rPh sb="33" eb="35">
      <t>キセツ</t>
    </rPh>
    <rPh sb="38" eb="40">
      <t>ギョウジ</t>
    </rPh>
    <rPh sb="40" eb="41">
      <t>ナド</t>
    </rPh>
    <phoneticPr fontId="1"/>
  </si>
  <si>
    <r>
      <t>Himawari</t>
    </r>
    <r>
      <rPr>
        <sz val="11"/>
        <rFont val="Tahoma"/>
        <family val="3"/>
        <charset val="1"/>
      </rPr>
      <t>⁺</t>
    </r>
    <r>
      <rPr>
        <sz val="11"/>
        <rFont val="游ゴシック"/>
        <family val="3"/>
        <charset val="128"/>
        <scheme val="minor"/>
      </rPr>
      <t>Academy西宮校</t>
    </r>
    <rPh sb="16" eb="19">
      <t>ニシノミヤコウ</t>
    </rPh>
    <phoneticPr fontId="1"/>
  </si>
  <si>
    <t>今津</t>
    <phoneticPr fontId="1"/>
  </si>
  <si>
    <t>津門西口町</t>
    <rPh sb="0" eb="2">
      <t>ツト</t>
    </rPh>
    <rPh sb="2" eb="4">
      <t>ニシグチ</t>
    </rPh>
    <rPh sb="4" eb="5">
      <t>マチ</t>
    </rPh>
    <phoneticPr fontId="1"/>
  </si>
  <si>
    <t>2-25</t>
    <phoneticPr fontId="1"/>
  </si>
  <si>
    <t>0798-61-2815</t>
    <phoneticPr fontId="1"/>
  </si>
  <si>
    <t>mirai@himawari200207.com</t>
    <phoneticPr fontId="1"/>
  </si>
  <si>
    <t>https://www.academy.himawari200207.com/</t>
    <phoneticPr fontId="1"/>
  </si>
  <si>
    <t>言語療法、作業療法、保育所等訪問支援</t>
    <rPh sb="0" eb="2">
      <t>ゲンゴ</t>
    </rPh>
    <rPh sb="2" eb="4">
      <t>リョウホウ</t>
    </rPh>
    <rPh sb="5" eb="7">
      <t>サギョウ</t>
    </rPh>
    <rPh sb="7" eb="9">
      <t>リョウホウ</t>
    </rPh>
    <rPh sb="10" eb="18">
      <t>ホイクショトウホウモンシエン</t>
    </rPh>
    <phoneticPr fontId="1"/>
  </si>
  <si>
    <t>西宮すなご医療福祉センターねっこ</t>
    <rPh sb="0" eb="2">
      <t>ニシノミヤ</t>
    </rPh>
    <rPh sb="5" eb="7">
      <t>イリョウ</t>
    </rPh>
    <rPh sb="7" eb="9">
      <t>フクシ</t>
    </rPh>
    <phoneticPr fontId="1"/>
  </si>
  <si>
    <t>鳴尾</t>
    <phoneticPr fontId="1"/>
  </si>
  <si>
    <t>2-9</t>
    <phoneticPr fontId="1"/>
  </si>
  <si>
    <t>0798-44-3331</t>
    <phoneticPr fontId="1"/>
  </si>
  <si>
    <t>k.ichikawa@sunago.or.jp</t>
    <phoneticPr fontId="1"/>
  </si>
  <si>
    <t>保護者サポート、発達検査（西宮すなご医療福祉センター外来診療部門との連携）</t>
    <rPh sb="0" eb="3">
      <t>ホゴシャ</t>
    </rPh>
    <rPh sb="8" eb="12">
      <t>ハッタツケンサ</t>
    </rPh>
    <rPh sb="13" eb="15">
      <t>ニシノミヤ</t>
    </rPh>
    <rPh sb="18" eb="20">
      <t>イリョウ</t>
    </rPh>
    <rPh sb="20" eb="22">
      <t>フクシ</t>
    </rPh>
    <rPh sb="26" eb="28">
      <t>ガイライ</t>
    </rPh>
    <rPh sb="28" eb="30">
      <t>シンリョウ</t>
    </rPh>
    <rPh sb="30" eb="32">
      <t>ブモン</t>
    </rPh>
    <rPh sb="34" eb="36">
      <t>レンケイ</t>
    </rPh>
    <phoneticPr fontId="1"/>
  </si>
  <si>
    <t>0798-31-1984</t>
  </si>
  <si>
    <t>sakurakko39ra5@grace.ocn.ne.jp</t>
  </si>
  <si>
    <t>育児・進路相談　幼稚園・学校など連携　就園・就学に向けた支援</t>
    <rPh sb="0" eb="2">
      <t>イクジ</t>
    </rPh>
    <rPh sb="3" eb="7">
      <t>シンロソウダン</t>
    </rPh>
    <rPh sb="8" eb="11">
      <t>ヨウチエン</t>
    </rPh>
    <rPh sb="12" eb="14">
      <t>ガッコウ</t>
    </rPh>
    <rPh sb="16" eb="18">
      <t>レンケイ</t>
    </rPh>
    <rPh sb="19" eb="21">
      <t>シュウエン</t>
    </rPh>
    <rPh sb="22" eb="24">
      <t>シュウガク</t>
    </rPh>
    <rPh sb="25" eb="26">
      <t>ム</t>
    </rPh>
    <rPh sb="28" eb="30">
      <t>シエン</t>
    </rPh>
    <phoneticPr fontId="1"/>
  </si>
  <si>
    <t>浜脇</t>
    <rPh sb="0" eb="2">
      <t xml:space="preserve">ハマワキ </t>
    </rPh>
    <phoneticPr fontId="1"/>
  </si>
  <si>
    <t>建石町６丁目</t>
    <rPh sb="0" eb="3">
      <t xml:space="preserve">タテイシチョウ </t>
    </rPh>
    <phoneticPr fontId="1"/>
  </si>
  <si>
    <t>児発</t>
    <rPh sb="0" eb="2">
      <t xml:space="preserve">ジハツ </t>
    </rPh>
    <phoneticPr fontId="1"/>
  </si>
  <si>
    <t>感覚遊び、運動あそび、言語療法、保護者支援、定期的なイベント開催</t>
    <rPh sb="0" eb="3">
      <t xml:space="preserve">カンカクアソビ </t>
    </rPh>
    <rPh sb="5" eb="7">
      <t xml:space="preserve">ウンドウアソビ </t>
    </rPh>
    <rPh sb="11" eb="15">
      <t xml:space="preserve">ゲンゴリョウホウ </t>
    </rPh>
    <rPh sb="16" eb="21">
      <t xml:space="preserve">ホゴシャシエン </t>
    </rPh>
    <rPh sb="22" eb="25">
      <t xml:space="preserve">テイキテキナ </t>
    </rPh>
    <rPh sb="30" eb="32">
      <t xml:space="preserve">カイサイ </t>
    </rPh>
    <phoneticPr fontId="1"/>
  </si>
  <si>
    <t>療育スタッフは全員保育士</t>
    <rPh sb="0" eb="2">
      <t xml:space="preserve">リョウイク </t>
    </rPh>
    <rPh sb="7" eb="9">
      <t xml:space="preserve">ゼンイン </t>
    </rPh>
    <rPh sb="9" eb="12">
      <t xml:space="preserve">ホイクシ </t>
    </rPh>
    <phoneticPr fontId="1"/>
  </si>
  <si>
    <t>Bombus</t>
  </si>
  <si>
    <t>21-1F</t>
  </si>
  <si>
    <t>0798-39-9801</t>
  </si>
  <si>
    <t>bombus@kidsroom-babybee.com</t>
  </si>
  <si>
    <t>http://babybee8383.wixsite.com/my-site-1</t>
  </si>
  <si>
    <t>0798-78-3198</t>
  </si>
  <si>
    <t>withkawara.1001@gmail.com</t>
  </si>
  <si>
    <t>https://www.with-ac.com</t>
  </si>
  <si>
    <t>戸外活動、室内運動、制作活動</t>
  </si>
  <si>
    <t>宿題等の支援あり</t>
  </si>
  <si>
    <t>8-17</t>
  </si>
  <si>
    <t>0798-78-6369</t>
  </si>
  <si>
    <t>withyou.nishi2nd@gmail.com</t>
  </si>
  <si>
    <t>戸外活動・リズム遊び、絵本や紙芝居の読み聞かせ</t>
    <rPh sb="0" eb="4">
      <t>コガイカツドウ</t>
    </rPh>
    <rPh sb="8" eb="9">
      <t>アソ</t>
    </rPh>
    <rPh sb="11" eb="13">
      <t>エホン</t>
    </rPh>
    <rPh sb="14" eb="17">
      <t>カミシバイ</t>
    </rPh>
    <rPh sb="18" eb="19">
      <t>ヨ</t>
    </rPh>
    <rPh sb="20" eb="21">
      <t>キ</t>
    </rPh>
    <phoneticPr fontId="1"/>
  </si>
  <si>
    <t>宿題等の支援あり</t>
    <rPh sb="0" eb="3">
      <t>シュクダイトウ</t>
    </rPh>
    <rPh sb="4" eb="6">
      <t>シエン</t>
    </rPh>
    <phoneticPr fontId="1"/>
  </si>
  <si>
    <t>おひさまサンサン</t>
  </si>
  <si>
    <t>0798-67-3376</t>
  </si>
  <si>
    <t>ohisama_sunsun@with-yourplanner.com</t>
  </si>
  <si>
    <t>https://ohisama-sunsun.amebaownd.com/</t>
  </si>
  <si>
    <t>11-11クォーターバレル102</t>
  </si>
  <si>
    <t>0798-61-1003</t>
  </si>
  <si>
    <t>kurakuen@copel.info</t>
  </si>
  <si>
    <t>https://copelplus.copel.co.jp/school/kurakuen/</t>
  </si>
  <si>
    <t>月末コミュニティトレーニング</t>
  </si>
  <si>
    <t>関係機関連携支援　相談支援</t>
    <rPh sb="0" eb="4">
      <t>カンケイキカン</t>
    </rPh>
    <rPh sb="4" eb="6">
      <t>レンケイ</t>
    </rPh>
    <rPh sb="6" eb="8">
      <t>シエン</t>
    </rPh>
    <rPh sb="9" eb="13">
      <t>ソウダンシエン</t>
    </rPh>
    <phoneticPr fontId="1"/>
  </si>
  <si>
    <t>n2-parc@medi-care.co.jp</t>
  </si>
  <si>
    <t>９－７</t>
  </si>
  <si>
    <t>0798‐98‐2808</t>
  </si>
  <si>
    <t>KoroenAAA@gmail.com</t>
  </si>
  <si>
    <t>https://www.globals.website</t>
  </si>
  <si>
    <t>学校、園との連携支援あり。</t>
    <rPh sb="0" eb="2">
      <t>ガッコウ</t>
    </rPh>
    <rPh sb="6" eb="8">
      <t>レンケイ</t>
    </rPh>
    <phoneticPr fontId="1"/>
  </si>
  <si>
    <t>放課後等デイサービスBLOCK</t>
  </si>
  <si>
    <t>3番6号 西宮北ヴィレッジ1階</t>
  </si>
  <si>
    <t>カラカラ西宮甲子園</t>
    <rPh sb="4" eb="6">
      <t>ニシノミヤ</t>
    </rPh>
    <rPh sb="6" eb="9">
      <t>コウシエン</t>
    </rPh>
    <phoneticPr fontId="1"/>
  </si>
  <si>
    <t>甲子園砂田町</t>
    <rPh sb="0" eb="3">
      <t>コウシエン</t>
    </rPh>
    <rPh sb="3" eb="6">
      <t>スナダマチ</t>
    </rPh>
    <phoneticPr fontId="1"/>
  </si>
  <si>
    <t>0798-20-4991</t>
  </si>
  <si>
    <t>info@kalakala-support.com</t>
  </si>
  <si>
    <t>http://www.kalakala-support.com</t>
  </si>
  <si>
    <t>認知・運動・ICT・リトミック・製作・イベント</t>
    <rPh sb="0" eb="2">
      <t>ニンチ</t>
    </rPh>
    <rPh sb="3" eb="5">
      <t>ウンドウ</t>
    </rPh>
    <rPh sb="16" eb="18">
      <t>セイサク</t>
    </rPh>
    <phoneticPr fontId="1"/>
  </si>
  <si>
    <t>保育所等訪問支援・関係機関連携</t>
    <rPh sb="0" eb="4">
      <t>ホイクショナド</t>
    </rPh>
    <rPh sb="4" eb="6">
      <t>ホウモン</t>
    </rPh>
    <rPh sb="6" eb="8">
      <t>シエン</t>
    </rPh>
    <rPh sb="9" eb="13">
      <t>カンケイキカン</t>
    </rPh>
    <rPh sb="13" eb="15">
      <t>レンケイ</t>
    </rPh>
    <phoneticPr fontId="1"/>
  </si>
  <si>
    <t>看護師2名常駐(2名以上の日も有)</t>
    <rPh sb="0" eb="3">
      <t>カンゴシ</t>
    </rPh>
    <rPh sb="4" eb="5">
      <t>メイ</t>
    </rPh>
    <rPh sb="5" eb="7">
      <t>ジョウチュウ</t>
    </rPh>
    <rPh sb="9" eb="12">
      <t>メイイジョウ</t>
    </rPh>
    <rPh sb="13" eb="14">
      <t>ヒ</t>
    </rPh>
    <rPh sb="15" eb="16">
      <t>ア</t>
    </rPh>
    <phoneticPr fontId="1"/>
  </si>
  <si>
    <t>0798-78-6601</t>
  </si>
  <si>
    <t>imazu-ekimae@copel.info</t>
  </si>
  <si>
    <t>https://copelplus.copel.co.jp/school/imaduekimae/</t>
  </si>
  <si>
    <t>作業療法、イベント、保育所等訪問支援</t>
    <rPh sb="0" eb="4">
      <t>サギョウリョウホウ</t>
    </rPh>
    <phoneticPr fontId="1"/>
  </si>
  <si>
    <t>sansuiスタジオ</t>
  </si>
  <si>
    <t>下大市西町</t>
    <rPh sb="0" eb="3">
      <t>シモオオイチ</t>
    </rPh>
    <rPh sb="3" eb="5">
      <t>ニシマチ</t>
    </rPh>
    <phoneticPr fontId="1"/>
  </si>
  <si>
    <t>3-26</t>
  </si>
  <si>
    <t>0798-56-7014</t>
  </si>
  <si>
    <t>info-mondo@sansui-studio.jp</t>
  </si>
  <si>
    <t>https://gp-sansui-studio.jp/</t>
  </si>
  <si>
    <t>定期的なイベントの実施(センサリープレイ等)</t>
    <rPh sb="0" eb="3">
      <t>テイキテキ</t>
    </rPh>
    <rPh sb="9" eb="11">
      <t>ジッシ</t>
    </rPh>
    <rPh sb="20" eb="21">
      <t>トウ</t>
    </rPh>
    <phoneticPr fontId="1"/>
  </si>
  <si>
    <t>保育所等訪問支援</t>
    <rPh sb="0" eb="8">
      <t>ホイクショトウホウモンシエン</t>
    </rPh>
    <phoneticPr fontId="1"/>
  </si>
  <si>
    <t>英語療育・音楽療育・アート工作療育・生活指導（クッキングなど）</t>
    <rPh sb="0" eb="2">
      <t>エイゴ</t>
    </rPh>
    <rPh sb="2" eb="4">
      <t>リョウイク</t>
    </rPh>
    <rPh sb="5" eb="9">
      <t>オンガクリョウイク</t>
    </rPh>
    <rPh sb="13" eb="15">
      <t>コウサク</t>
    </rPh>
    <rPh sb="15" eb="17">
      <t>リョウイク</t>
    </rPh>
    <rPh sb="18" eb="22">
      <t>セイカツシドウ</t>
    </rPh>
    <phoneticPr fontId="1"/>
  </si>
  <si>
    <t>放課後等デイサービスLUMO江上校</t>
  </si>
  <si>
    <t>大社</t>
    <rPh sb="0" eb="1">
      <t>タイシャ</t>
    </rPh>
    <phoneticPr fontId="1"/>
  </si>
  <si>
    <t>江上町</t>
    <phoneticPr fontId="1"/>
  </si>
  <si>
    <t>2-12</t>
    <phoneticPr fontId="1"/>
  </si>
  <si>
    <t>0798-61-4691</t>
    <phoneticPr fontId="1"/>
  </si>
  <si>
    <t>lumo.egami@gmail.com</t>
    <phoneticPr fontId="1"/>
  </si>
  <si>
    <t>https://www.lumo-by-animom.jp/</t>
    <phoneticPr fontId="1"/>
  </si>
  <si>
    <t>原始反射を調え発育発達を促進する運動療育</t>
    <rPh sb="0" eb="4">
      <t>ゲンセィ</t>
    </rPh>
    <rPh sb="5" eb="6">
      <t>トトノエ</t>
    </rPh>
    <rPh sb="7" eb="11">
      <t>ハツイク</t>
    </rPh>
    <rPh sb="12" eb="14">
      <t>ソクシn</t>
    </rPh>
    <rPh sb="16" eb="20">
      <t>ウンドウ</t>
    </rPh>
    <phoneticPr fontId="1"/>
  </si>
  <si>
    <t>放課後等デイサービスLUMO天道校</t>
    <rPh sb="14" eb="16">
      <t>テンドウ</t>
    </rPh>
    <phoneticPr fontId="1"/>
  </si>
  <si>
    <t>深津</t>
    <rPh sb="0" eb="1">
      <t>フカテゥ</t>
    </rPh>
    <phoneticPr fontId="1"/>
  </si>
  <si>
    <t>天道町</t>
    <rPh sb="0" eb="2">
      <t>テンドウ</t>
    </rPh>
    <rPh sb="2" eb="3">
      <t>チョウ</t>
    </rPh>
    <phoneticPr fontId="1"/>
  </si>
  <si>
    <t>23-7</t>
    <phoneticPr fontId="1"/>
  </si>
  <si>
    <t xml:space="preserve"> 0798-56-9517</t>
    <phoneticPr fontId="1"/>
  </si>
  <si>
    <t>lumo.tendo@gmail.com</t>
    <phoneticPr fontId="1"/>
  </si>
  <si>
    <t>放課後等デイサービスLUMO今津校</t>
    <rPh sb="14" eb="16">
      <t>イマ</t>
    </rPh>
    <phoneticPr fontId="1"/>
  </si>
  <si>
    <t>今津</t>
    <rPh sb="0" eb="1">
      <t>イマ</t>
    </rPh>
    <phoneticPr fontId="1"/>
  </si>
  <si>
    <t>津門川町</t>
    <rPh sb="0" eb="4">
      <t>ツトガ</t>
    </rPh>
    <phoneticPr fontId="1"/>
  </si>
  <si>
    <t>13-17津門郵便局ビル2F</t>
    <rPh sb="5" eb="7">
      <t>ツト</t>
    </rPh>
    <phoneticPr fontId="1"/>
  </si>
  <si>
    <t>0798-78-2588</t>
    <phoneticPr fontId="1"/>
  </si>
  <si>
    <t>lumo.imazu@gmail.com</t>
    <phoneticPr fontId="1"/>
  </si>
  <si>
    <t>放課後等デイサービスLUMO夙川校</t>
    <rPh sb="0" eb="4">
      <t>ホウカ</t>
    </rPh>
    <rPh sb="14" eb="16">
      <t>シュクガワ</t>
    </rPh>
    <rPh sb="16" eb="17">
      <t>⛲️</t>
    </rPh>
    <phoneticPr fontId="1"/>
  </si>
  <si>
    <t>大井手町</t>
    <rPh sb="0" eb="4">
      <t>オオイデチョウ</t>
    </rPh>
    <phoneticPr fontId="1"/>
  </si>
  <si>
    <t>2-7 1F</t>
    <phoneticPr fontId="1"/>
  </si>
  <si>
    <t xml:space="preserve"> 0798-42-8625</t>
    <phoneticPr fontId="1"/>
  </si>
  <si>
    <t>lumo.shukugawa@gotoschoolinc.com</t>
    <phoneticPr fontId="1"/>
  </si>
  <si>
    <t>児童発達支援　BB Lab</t>
    <rPh sb="0" eb="4">
      <t>ジドウハッタツ</t>
    </rPh>
    <rPh sb="4" eb="6">
      <t>シエン</t>
    </rPh>
    <phoneticPr fontId="1"/>
  </si>
  <si>
    <t>甲子園二番町</t>
    <rPh sb="0" eb="3">
      <t>コウシエン</t>
    </rPh>
    <rPh sb="3" eb="6">
      <t>ニバンチョウ</t>
    </rPh>
    <phoneticPr fontId="1"/>
  </si>
  <si>
    <t>1-22田沢ビル２階</t>
    <rPh sb="4" eb="6">
      <t>タザワ</t>
    </rPh>
    <rPh sb="9" eb="10">
      <t>カイ</t>
    </rPh>
    <phoneticPr fontId="1"/>
  </si>
  <si>
    <t>0798-78-5001</t>
    <phoneticPr fontId="1"/>
  </si>
  <si>
    <t>bblab@scube1121.co.jp</t>
    <phoneticPr fontId="1"/>
  </si>
  <si>
    <t>感覚統合、リトミック、身辺自立、就園/就学前支援</t>
    <rPh sb="0" eb="4">
      <t>カンカクトウゴウ</t>
    </rPh>
    <rPh sb="16" eb="18">
      <t>シュウエン</t>
    </rPh>
    <phoneticPr fontId="1"/>
  </si>
  <si>
    <t>心理カウンセラー常駐</t>
    <rPh sb="0" eb="2">
      <t>シンリ</t>
    </rPh>
    <rPh sb="8" eb="10">
      <t>ジョウチュウ</t>
    </rPh>
    <phoneticPr fontId="1"/>
  </si>
  <si>
    <t>学文</t>
    <phoneticPr fontId="1"/>
  </si>
  <si>
    <t>児童デイサービスBRiCキッズにしのみや</t>
  </si>
  <si>
    <t>津門仁辺町</t>
  </si>
  <si>
    <t>2-21グレースコート西宮101</t>
  </si>
  <si>
    <t>070-1783-1016</t>
  </si>
  <si>
    <t>bric.kids.nishinomiya@gmail.com</t>
  </si>
  <si>
    <t>https://www.rehability.co/</t>
  </si>
  <si>
    <t>戸外活動、季節製作、生活動作(トイレ訓練等)</t>
  </si>
  <si>
    <t>送迎は西宮支援学校のみ</t>
  </si>
  <si>
    <t>児童発達支援BuMｐY</t>
    <rPh sb="0" eb="6">
      <t>ジドウハッタツシエン</t>
    </rPh>
    <phoneticPr fontId="1"/>
  </si>
  <si>
    <t>甲陵</t>
    <phoneticPr fontId="1"/>
  </si>
  <si>
    <t>仁川町</t>
    <rPh sb="0" eb="3">
      <t>ニガワチョウ</t>
    </rPh>
    <phoneticPr fontId="1"/>
  </si>
  <si>
    <t>季節の行事・製作・戸外活動・山本歯科連携施設言語訓練</t>
    <rPh sb="0" eb="2">
      <t>キセツ</t>
    </rPh>
    <rPh sb="3" eb="5">
      <t>ギョウジ</t>
    </rPh>
    <rPh sb="6" eb="8">
      <t>セイサク</t>
    </rPh>
    <rPh sb="9" eb="11">
      <t>コガイ</t>
    </rPh>
    <rPh sb="11" eb="13">
      <t>カツドウ</t>
    </rPh>
    <rPh sb="14" eb="16">
      <t>ヤマモト</t>
    </rPh>
    <rPh sb="16" eb="18">
      <t>シカ</t>
    </rPh>
    <rPh sb="18" eb="20">
      <t>レンケイ</t>
    </rPh>
    <rPh sb="20" eb="22">
      <t>シセツ</t>
    </rPh>
    <rPh sb="22" eb="24">
      <t>ゲンゴ</t>
    </rPh>
    <rPh sb="24" eb="26">
      <t>クンレン</t>
    </rPh>
    <phoneticPr fontId="1"/>
  </si>
  <si>
    <t>Nest</t>
    <phoneticPr fontId="6"/>
  </si>
  <si>
    <t>保育所等訪問支援、中高生中心</t>
    <rPh sb="0" eb="8">
      <t>ホイクショトウホウモンシエン</t>
    </rPh>
    <rPh sb="9" eb="12">
      <t>チュウコウセイ</t>
    </rPh>
    <rPh sb="12" eb="14">
      <t>チュウシン</t>
    </rPh>
    <phoneticPr fontId="1"/>
  </si>
  <si>
    <t>https://sites.google.com/view/asacare-amo
http://asacarea-mo.jugem.jp/</t>
  </si>
  <si>
    <t>音楽療法、ドッグセラピー、季節行事（お祭、プール、Xmas等）</t>
    <rPh sb="0" eb="4">
      <t>オンガクリョウホウ</t>
    </rPh>
    <rPh sb="13" eb="15">
      <t>キセツ</t>
    </rPh>
    <rPh sb="15" eb="17">
      <t>ギョウジ</t>
    </rPh>
    <rPh sb="19" eb="20">
      <t>マツリ</t>
    </rPh>
    <rPh sb="29" eb="30">
      <t>トウ</t>
    </rPh>
    <phoneticPr fontId="1"/>
  </si>
  <si>
    <t>放課後スペースいつざいや</t>
    <rPh sb="0" eb="12">
      <t>ホ</t>
    </rPh>
    <phoneticPr fontId="1"/>
  </si>
  <si>
    <t>瓦木</t>
    <phoneticPr fontId="1"/>
  </si>
  <si>
    <t>野間町</t>
    <rPh sb="0" eb="2">
      <t>ノマ</t>
    </rPh>
    <rPh sb="2" eb="3">
      <t>マチ</t>
    </rPh>
    <phoneticPr fontId="1"/>
  </si>
  <si>
    <t>1-12　モンドベルピア1階</t>
    <rPh sb="13" eb="14">
      <t>カイ</t>
    </rPh>
    <phoneticPr fontId="1"/>
  </si>
  <si>
    <t>https://space.itsuzaiya.com/</t>
    <phoneticPr fontId="1"/>
  </si>
  <si>
    <t>保育所等訪問支援事業との多機能</t>
    <rPh sb="0" eb="4">
      <t>ホイクショトウ</t>
    </rPh>
    <rPh sb="4" eb="8">
      <t>ホウモンシエン</t>
    </rPh>
    <rPh sb="8" eb="10">
      <t>ジギョウ</t>
    </rPh>
    <rPh sb="12" eb="15">
      <t>タキノウ</t>
    </rPh>
    <phoneticPr fontId="1"/>
  </si>
  <si>
    <t>キャンディランド</t>
    <phoneticPr fontId="1"/>
  </si>
  <si>
    <t>１０－３２</t>
    <phoneticPr fontId="1"/>
  </si>
  <si>
    <t>上甲子園2丁目</t>
    <phoneticPr fontId="1"/>
  </si>
  <si>
    <t>0798－45－5882</t>
    <phoneticPr fontId="1"/>
  </si>
  <si>
    <t>smileskip37kira@yahoo.co.jp</t>
    <phoneticPr fontId="1"/>
  </si>
  <si>
    <t>https://candy-college.or.jp/</t>
    <phoneticPr fontId="1"/>
  </si>
  <si>
    <t>運動療育・感覚統合・ビジョントレーニング・草花遊び・感覚遊び・野外活動</t>
    <phoneticPr fontId="1"/>
  </si>
  <si>
    <t>コゲラ</t>
    <phoneticPr fontId="1"/>
  </si>
  <si>
    <t>18-68メゾン西宮１０４号</t>
    <rPh sb="8" eb="10">
      <t>ニシノミヤ</t>
    </rPh>
    <rPh sb="13" eb="14">
      <t>ゴウ</t>
    </rPh>
    <phoneticPr fontId="1"/>
  </si>
  <si>
    <t>090-9628-8948</t>
    <phoneticPr fontId="1"/>
  </si>
  <si>
    <t>kogera.8948@ezweb.ne.jp</t>
    <phoneticPr fontId="1"/>
  </si>
  <si>
    <t>https://www.daykogera.com/</t>
    <phoneticPr fontId="1"/>
  </si>
  <si>
    <t>創作・クッキング・お出かけ</t>
    <rPh sb="0" eb="2">
      <t>ソウサク</t>
    </rPh>
    <phoneticPr fontId="1"/>
  </si>
  <si>
    <t>臨床心理士・公認心理師のセルフコントロール力向上プログラム</t>
    <rPh sb="0" eb="5">
      <t>リンショウ</t>
    </rPh>
    <rPh sb="6" eb="10">
      <t>コウニn</t>
    </rPh>
    <rPh sb="10" eb="11">
      <t>s</t>
    </rPh>
    <rPh sb="16" eb="19">
      <t>リョク</t>
    </rPh>
    <rPh sb="19" eb="21">
      <t>シエn</t>
    </rPh>
    <rPh sb="21" eb="22">
      <t>チカラ</t>
    </rPh>
    <rPh sb="22" eb="24">
      <t>コウジョウ</t>
    </rPh>
    <phoneticPr fontId="1"/>
  </si>
  <si>
    <t>心理士の①親相談②保育所等訪問(応相談</t>
    <rPh sb="0" eb="3">
      <t>シンリ</t>
    </rPh>
    <rPh sb="5" eb="6">
      <t>オヤ</t>
    </rPh>
    <rPh sb="6" eb="8">
      <t>ソウダn</t>
    </rPh>
    <rPh sb="9" eb="11">
      <t>イクジ</t>
    </rPh>
    <rPh sb="12" eb="13">
      <t xml:space="preserve">トウ </t>
    </rPh>
    <rPh sb="13" eb="14">
      <t>シエn</t>
    </rPh>
    <rPh sb="16" eb="19">
      <t xml:space="preserve"> </t>
    </rPh>
    <phoneticPr fontId="1"/>
  </si>
  <si>
    <t>050-3623-3419</t>
  </si>
  <si>
    <t>nishinomiyakitaguchikou@jamsdesign.co.jp</t>
  </si>
  <si>
    <t>https://h-navi.jp/support_facility/facilities/160788</t>
  </si>
  <si>
    <t>言語聴覚士×音楽療法士・タブレット知育</t>
    <rPh sb="0" eb="5">
      <t>ゲンゴチョウカクシ</t>
    </rPh>
    <rPh sb="6" eb="11">
      <t>オンガクリョウホウシ</t>
    </rPh>
    <rPh sb="17" eb="19">
      <t>チイク</t>
    </rPh>
    <phoneticPr fontId="1"/>
  </si>
  <si>
    <t>子供たちへの人生の伴走者　ステラ</t>
    <rPh sb="0" eb="2">
      <t>コドモ</t>
    </rPh>
    <rPh sb="6" eb="8">
      <t>ジンセイ</t>
    </rPh>
    <rPh sb="9" eb="12">
      <t>バンソウシャ</t>
    </rPh>
    <phoneticPr fontId="1"/>
  </si>
  <si>
    <t>上甲子園</t>
    <phoneticPr fontId="1"/>
  </si>
  <si>
    <t>上甲子園5丁目</t>
    <rPh sb="0" eb="4">
      <t>カミコウシエン</t>
    </rPh>
    <rPh sb="5" eb="7">
      <t>チョウメ</t>
    </rPh>
    <phoneticPr fontId="1"/>
  </si>
  <si>
    <t>9-15</t>
    <phoneticPr fontId="1"/>
  </si>
  <si>
    <t>0798-20-9671</t>
    <phoneticPr fontId="1"/>
  </si>
  <si>
    <t>stla.marys@gmail.com</t>
    <phoneticPr fontId="1"/>
  </si>
  <si>
    <t>リトミック・遠足屋外活動・制作・学習支援・食事指導</t>
    <rPh sb="6" eb="8">
      <t>エンソク</t>
    </rPh>
    <rPh sb="8" eb="12">
      <t>オクガイカツドウ</t>
    </rPh>
    <rPh sb="13" eb="15">
      <t>セイサク</t>
    </rPh>
    <rPh sb="16" eb="20">
      <t>ガクシュウシエン</t>
    </rPh>
    <rPh sb="21" eb="23">
      <t>ショクジ</t>
    </rPh>
    <rPh sb="23" eb="25">
      <t>シドウ</t>
    </rPh>
    <phoneticPr fontId="1"/>
  </si>
  <si>
    <t>保護者様対応、小集団、送迎相談</t>
    <rPh sb="0" eb="4">
      <t>ホゴシャサマ</t>
    </rPh>
    <rPh sb="4" eb="6">
      <t>タイオウ</t>
    </rPh>
    <rPh sb="7" eb="10">
      <t>ショウシュウダン</t>
    </rPh>
    <rPh sb="11" eb="13">
      <t>ソウゲイ</t>
    </rPh>
    <rPh sb="13" eb="15">
      <t>ソウダン</t>
    </rPh>
    <phoneticPr fontId="1"/>
  </si>
  <si>
    <t>スペック西北</t>
    <rPh sb="4" eb="6">
      <t>ニシキタ</t>
    </rPh>
    <phoneticPr fontId="1"/>
  </si>
  <si>
    <t>高木東町</t>
    <phoneticPr fontId="1"/>
  </si>
  <si>
    <t>30-15</t>
    <phoneticPr fontId="1"/>
  </si>
  <si>
    <t>050-5482-6878</t>
    <phoneticPr fontId="1"/>
  </si>
  <si>
    <t>spec.nishikita@gmail.com</t>
    <phoneticPr fontId="1"/>
  </si>
  <si>
    <t>https://wantto.jp</t>
    <phoneticPr fontId="1"/>
  </si>
  <si>
    <t>イベント（クッキング、創作活動など）</t>
    <phoneticPr fontId="1"/>
  </si>
  <si>
    <t>https://www.delight0701.jp</t>
  </si>
  <si>
    <t>〇</t>
    <phoneticPr fontId="1"/>
  </si>
  <si>
    <t>心理士が行う個別機能く（プレイセラピー等）</t>
    <rPh sb="0" eb="3">
      <t>シンリシ</t>
    </rPh>
    <rPh sb="4" eb="5">
      <t>オコナ</t>
    </rPh>
    <rPh sb="6" eb="10">
      <t>コベツキノウ</t>
    </rPh>
    <rPh sb="19" eb="20">
      <t>ナド</t>
    </rPh>
    <phoneticPr fontId="1"/>
  </si>
  <si>
    <t>重心と重心以外</t>
    <rPh sb="0" eb="2">
      <t>ジュウシン</t>
    </rPh>
    <rPh sb="3" eb="7">
      <t>ジュウシンイガイ</t>
    </rPh>
    <phoneticPr fontId="1"/>
  </si>
  <si>
    <t>理学療法士が行う個別機能訓練</t>
    <rPh sb="0" eb="5">
      <t>リガクリョウホウシ</t>
    </rPh>
    <rPh sb="12" eb="14">
      <t>クンレン</t>
    </rPh>
    <phoneticPr fontId="1"/>
  </si>
  <si>
    <t>11-6メルクビル</t>
  </si>
  <si>
    <t>重心と重心以外の多機能型</t>
    <rPh sb="0" eb="2">
      <t>ジュウシン</t>
    </rPh>
    <rPh sb="3" eb="7">
      <t>ジュウシンイガイ</t>
    </rPh>
    <rPh sb="8" eb="12">
      <t>タキノウガタ</t>
    </rPh>
    <phoneticPr fontId="1"/>
  </si>
  <si>
    <t>hikari@merck-tsubasa.co.jp</t>
  </si>
  <si>
    <t>心理士が行う個別機能訓練（プレイセラピー等）</t>
    <rPh sb="0" eb="3">
      <t>シンリシ</t>
    </rPh>
    <rPh sb="4" eb="5">
      <t>オコナ</t>
    </rPh>
    <rPh sb="6" eb="10">
      <t>コベツキノウ</t>
    </rPh>
    <rPh sb="10" eb="12">
      <t>クンレン</t>
    </rPh>
    <rPh sb="20" eb="21">
      <t>ナド</t>
    </rPh>
    <phoneticPr fontId="1"/>
  </si>
  <si>
    <t>0798-36-3010</t>
  </si>
  <si>
    <t>作業療法士が行う個別機能訓練</t>
    <rPh sb="0" eb="5">
      <t>サギョウリョウホウシ</t>
    </rPh>
    <rPh sb="6" eb="7">
      <t>オコナ</t>
    </rPh>
    <rPh sb="8" eb="12">
      <t>コベツキノウ</t>
    </rPh>
    <rPh sb="12" eb="14">
      <t>クンレン</t>
    </rPh>
    <phoneticPr fontId="1"/>
  </si>
  <si>
    <t>重心のみ</t>
    <rPh sb="0" eb="2">
      <t>ジュウシン</t>
    </rPh>
    <phoneticPr fontId="1"/>
  </si>
  <si>
    <t>リトルポート甲子園口</t>
    <phoneticPr fontId="1"/>
  </si>
  <si>
    <t>小曽根町</t>
    <rPh sb="0" eb="4">
      <t xml:space="preserve">コソネチョウ </t>
    </rPh>
    <phoneticPr fontId="1"/>
  </si>
  <si>
    <t>2-1-29 ナイトービル小曽根3階</t>
    <rPh sb="13" eb="16">
      <t xml:space="preserve">コソネ </t>
    </rPh>
    <rPh sb="17" eb="18">
      <t xml:space="preserve">カイ </t>
    </rPh>
    <phoneticPr fontId="1"/>
  </si>
  <si>
    <t>0798-40-1780</t>
    <phoneticPr fontId="1"/>
  </si>
  <si>
    <t>https://cinnamo.co.jp/port-a51/</t>
    <phoneticPr fontId="1"/>
  </si>
  <si>
    <t>不登校支援</t>
    <rPh sb="0" eb="1">
      <t xml:space="preserve">フトウコウジノ </t>
    </rPh>
    <rPh sb="3" eb="5">
      <t xml:space="preserve">シエン </t>
    </rPh>
    <phoneticPr fontId="1"/>
  </si>
  <si>
    <t>防音ビル</t>
    <rPh sb="0" eb="2">
      <t xml:space="preserve">ボウオンビル </t>
    </rPh>
    <phoneticPr fontId="1"/>
  </si>
  <si>
    <t xml:space="preserve"> 8-25</t>
  </si>
  <si>
    <t>FBM（ボールを使った機能訓練）、個々の成長・発達に応じた支援、菜園活動、個別の送迎</t>
    <rPh sb="8" eb="9">
      <t>ツカ</t>
    </rPh>
    <rPh sb="11" eb="15">
      <t>キノウクンレン</t>
    </rPh>
    <rPh sb="17" eb="19">
      <t>ココ</t>
    </rPh>
    <rPh sb="20" eb="22">
      <t>セイチョウ</t>
    </rPh>
    <rPh sb="23" eb="25">
      <t>ハッタツ</t>
    </rPh>
    <rPh sb="26" eb="27">
      <t>オウ</t>
    </rPh>
    <rPh sb="29" eb="31">
      <t>シエン</t>
    </rPh>
    <rPh sb="32" eb="36">
      <t>サイエンカツドウ</t>
    </rPh>
    <rPh sb="37" eb="39">
      <t>コベツ</t>
    </rPh>
    <rPh sb="40" eb="42">
      <t>ソウゲイ</t>
    </rPh>
    <phoneticPr fontId="1"/>
  </si>
  <si>
    <t>こども未来アカデミー苦楽園教室</t>
    <phoneticPr fontId="1"/>
  </si>
  <si>
    <t>苦楽園</t>
    <phoneticPr fontId="1"/>
  </si>
  <si>
    <t>樋之池町</t>
    <phoneticPr fontId="1"/>
  </si>
  <si>
    <t>２－15－１０３</t>
    <phoneticPr fontId="1"/>
  </si>
  <si>
    <t>0798-74-7680</t>
    <phoneticPr fontId="1"/>
  </si>
  <si>
    <t>kodomomirai.kenkyusho@gmail.com</t>
    <phoneticPr fontId="1"/>
  </si>
  <si>
    <t>https://h-navi.jp/support_facility/facilities/160255</t>
    <phoneticPr fontId="1"/>
  </si>
  <si>
    <t>オーダーメイド療育・クッキング・プログラミング学習・ビジョントレーニング・英語・手芸・工作・山登り・構音訓練 など</t>
    <phoneticPr fontId="1"/>
  </si>
  <si>
    <t>作業療法、ミュージックセラピー、ペアレントトレーニング</t>
    <rPh sb="0" eb="2">
      <t>サギョウ</t>
    </rPh>
    <rPh sb="2" eb="4">
      <t>リョウホウ</t>
    </rPh>
    <phoneticPr fontId="1"/>
  </si>
  <si>
    <t>相談支援、保育所等訪問支援</t>
    <rPh sb="0" eb="2">
      <t>ソウダン</t>
    </rPh>
    <rPh sb="2" eb="4">
      <t>シエン</t>
    </rPh>
    <phoneticPr fontId="1"/>
  </si>
  <si>
    <t>2‐3‐8</t>
  </si>
  <si>
    <t>0798-86-2184</t>
  </si>
  <si>
    <t>bumpy.1st@gmail.com</t>
  </si>
  <si>
    <t>https://jinzankai.main.jp/BuMpY-pre/</t>
  </si>
  <si>
    <r>
      <rPr>
        <sz val="11"/>
        <color rgb="FFFF0000"/>
        <rFont val="游ゴシック"/>
        <family val="3"/>
        <charset val="128"/>
        <scheme val="minor"/>
      </rPr>
      <t>言語・音楽療法・宿題支援・</t>
    </r>
    <r>
      <rPr>
        <sz val="11"/>
        <rFont val="游ゴシック"/>
        <family val="3"/>
        <charset val="128"/>
        <scheme val="minor"/>
      </rPr>
      <t>身辺自立や就園前・就学前支援</t>
    </r>
    <rPh sb="13" eb="17">
      <t>シンペンジリツ</t>
    </rPh>
    <rPh sb="18" eb="21">
      <t>シュウエンマエ</t>
    </rPh>
    <rPh sb="22" eb="25">
      <t>シュウガクマエ</t>
    </rPh>
    <rPh sb="25" eb="27">
      <t>シエン</t>
    </rPh>
    <phoneticPr fontId="1"/>
  </si>
  <si>
    <t>050-5482-6881</t>
  </si>
  <si>
    <t>spec.imazu@gmail.com</t>
  </si>
  <si>
    <t>https://wantto.jp</t>
  </si>
  <si>
    <t>スペック今津</t>
    <rPh sb="4" eb="6">
      <t>イマヅ</t>
    </rPh>
    <phoneticPr fontId="1"/>
  </si>
  <si>
    <t>みやっこ会議に情報提供いただいた、西宮市内の障害児通所支援事業所の一覧（令和7年5月）</t>
    <rPh sb="4" eb="6">
      <t>カイギ</t>
    </rPh>
    <rPh sb="7" eb="9">
      <t>ジョウホウ</t>
    </rPh>
    <rPh sb="9" eb="11">
      <t>テイキョウ</t>
    </rPh>
    <rPh sb="17" eb="21">
      <t>ニシノミヤシナイ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1">
      <t>ジギョウ</t>
    </rPh>
    <rPh sb="31" eb="32">
      <t>ショ</t>
    </rPh>
    <rPh sb="33" eb="35">
      <t>イチラン</t>
    </rPh>
    <rPh sb="36" eb="38">
      <t>レイワ</t>
    </rPh>
    <rPh sb="39" eb="40">
      <t>ネン</t>
    </rPh>
    <rPh sb="41" eb="4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</si>
</sst>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indexed="8"/>
      <name val="游ゴシック"/>
      <family val="2"/>
      <charset val="128"/>
    </font>
    <font>
      <sz val="11"/>
      <name val="游ゴシック"/>
      <family val="2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indexed="63"/>
      <name val="Helvetica"/>
      <family val="2"/>
    </font>
    <font>
      <sz val="8"/>
      <color rgb="FF333333"/>
      <name val="メイリオ"/>
      <family val="3"/>
      <charset val="128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rgb="FF1F1F1F"/>
      <name val="Google Sans"/>
      <family val="2"/>
    </font>
    <font>
      <sz val="10"/>
      <name val="游ゴシック"/>
      <family val="2"/>
      <charset val="128"/>
      <scheme val="minor"/>
    </font>
    <font>
      <sz val="9"/>
      <color rgb="FF222222"/>
      <name val="游ゴシック"/>
      <family val="3"/>
      <charset val="128"/>
    </font>
    <font>
      <sz val="11"/>
      <name val="Tahoma"/>
      <family val="3"/>
      <charset val="1"/>
    </font>
    <font>
      <u/>
      <sz val="11"/>
      <color theme="10"/>
      <name val="游ゴシック"/>
      <family val="2"/>
      <charset val="128"/>
      <scheme val="minor"/>
    </font>
    <font>
      <sz val="11"/>
      <name val="游ゴシック (本文)"/>
      <family val="3"/>
      <charset val="128"/>
    </font>
    <font>
      <u/>
      <sz val="11"/>
      <name val="游ゴシック"/>
      <family val="3"/>
      <charset val="128"/>
      <scheme val="minor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u/>
      <sz val="11"/>
      <name val="游ゴシック"/>
      <family val="2"/>
      <charset val="128"/>
      <scheme val="minor"/>
    </font>
    <font>
      <sz val="8"/>
      <name val="Google Sans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2" borderId="0" xfId="0" applyFont="1" applyFill="1">
      <alignment vertical="center"/>
    </xf>
    <xf numFmtId="0" fontId="9" fillId="0" borderId="0" xfId="1" applyFont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22" fillId="0" borderId="1" xfId="0" applyFont="1" applyBorder="1">
      <alignment vertical="center"/>
    </xf>
    <xf numFmtId="0" fontId="10" fillId="0" borderId="1" xfId="1" applyFont="1" applyBorder="1" applyAlignment="1">
      <alignment vertical="center" shrinkToFit="1"/>
    </xf>
    <xf numFmtId="49" fontId="10" fillId="0" borderId="1" xfId="1" applyNumberFormat="1" applyFont="1" applyBorder="1" applyAlignment="1">
      <alignment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wrapText="1" shrinkToFit="1"/>
    </xf>
    <xf numFmtId="0" fontId="16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8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>
      <alignment vertical="center"/>
    </xf>
    <xf numFmtId="49" fontId="10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shrinkToFit="1"/>
    </xf>
    <xf numFmtId="0" fontId="27" fillId="0" borderId="1" xfId="0" applyFont="1" applyBorder="1" applyAlignment="1">
      <alignment vertical="center" shrinkToFit="1"/>
    </xf>
    <xf numFmtId="0" fontId="28" fillId="0" borderId="1" xfId="0" applyFont="1" applyBorder="1" applyAlignment="1">
      <alignment vertical="center" shrinkToFit="1"/>
    </xf>
    <xf numFmtId="0" fontId="21" fillId="0" borderId="1" xfId="0" applyFont="1" applyBorder="1">
      <alignment vertical="center"/>
    </xf>
    <xf numFmtId="0" fontId="26" fillId="0" borderId="1" xfId="2" applyFont="1" applyFill="1" applyBorder="1" applyAlignment="1">
      <alignment vertical="center" shrinkToFit="1"/>
    </xf>
    <xf numFmtId="0" fontId="29" fillId="0" borderId="1" xfId="2" applyFont="1" applyFill="1" applyBorder="1" applyAlignment="1">
      <alignment vertical="center" shrinkToFit="1"/>
    </xf>
    <xf numFmtId="0" fontId="30" fillId="0" borderId="1" xfId="0" applyFont="1" applyBorder="1" applyAlignment="1">
      <alignment vertical="center" shrinkToFit="1"/>
    </xf>
    <xf numFmtId="0" fontId="1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shrinkToFit="1"/>
    </xf>
    <xf numFmtId="56" fontId="3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mo.shukugawa@gotoschoolinc.com" TargetMode="External"/><Relationship Id="rId13" Type="http://schemas.openxmlformats.org/officeDocument/2006/relationships/hyperlink" Target="https://www.daykogera.com/" TargetMode="External"/><Relationship Id="rId18" Type="http://schemas.openxmlformats.org/officeDocument/2006/relationships/hyperlink" Target="https://h-navi.jp/support_facility/facilities/160255" TargetMode="External"/><Relationship Id="rId3" Type="http://schemas.openxmlformats.org/officeDocument/2006/relationships/hyperlink" Target="https://www.lumo-by-animom.jp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lumo.imazu@gmail.com" TargetMode="External"/><Relationship Id="rId12" Type="http://schemas.openxmlformats.org/officeDocument/2006/relationships/hyperlink" Target="mailto:kogera.8948@ezweb.ne.jp" TargetMode="External"/><Relationship Id="rId17" Type="http://schemas.openxmlformats.org/officeDocument/2006/relationships/hyperlink" Target="mailto:kodomomirai.kenkyusho@gmail.com" TargetMode="External"/><Relationship Id="rId2" Type="http://schemas.openxmlformats.org/officeDocument/2006/relationships/hyperlink" Target="https://www.lumo-by-animom.jp/" TargetMode="External"/><Relationship Id="rId16" Type="http://schemas.openxmlformats.org/officeDocument/2006/relationships/hyperlink" Target="https://wantto.jp/" TargetMode="External"/><Relationship Id="rId20" Type="http://schemas.openxmlformats.org/officeDocument/2006/relationships/hyperlink" Target="mailto:bblab@scube1121.co.jp" TargetMode="External"/><Relationship Id="rId1" Type="http://schemas.openxmlformats.org/officeDocument/2006/relationships/hyperlink" Target="mailto:lumo.egami@gmail.com" TargetMode="External"/><Relationship Id="rId6" Type="http://schemas.openxmlformats.org/officeDocument/2006/relationships/hyperlink" Target="mailto:lumo.tendo@gmail.com" TargetMode="External"/><Relationship Id="rId11" Type="http://schemas.openxmlformats.org/officeDocument/2006/relationships/hyperlink" Target="https://candy-college.or.jp/" TargetMode="External"/><Relationship Id="rId5" Type="http://schemas.openxmlformats.org/officeDocument/2006/relationships/hyperlink" Target="https://www.lumo-by-animom.jp/" TargetMode="External"/><Relationship Id="rId15" Type="http://schemas.openxmlformats.org/officeDocument/2006/relationships/hyperlink" Target="mailto:spec.nishikita@gmail.com" TargetMode="External"/><Relationship Id="rId10" Type="http://schemas.openxmlformats.org/officeDocument/2006/relationships/hyperlink" Target="mailto:smileskip37kira@yahoo.co.jp" TargetMode="External"/><Relationship Id="rId19" Type="http://schemas.openxmlformats.org/officeDocument/2006/relationships/hyperlink" Target="mailto:bblab@scube1121.co.jp" TargetMode="External"/><Relationship Id="rId4" Type="http://schemas.openxmlformats.org/officeDocument/2006/relationships/hyperlink" Target="https://www.lumo-by-animom.jp/" TargetMode="External"/><Relationship Id="rId9" Type="http://schemas.openxmlformats.org/officeDocument/2006/relationships/hyperlink" Target="https://space.itsuzaiya.com/" TargetMode="External"/><Relationship Id="rId14" Type="http://schemas.openxmlformats.org/officeDocument/2006/relationships/hyperlink" Target="mailto:stla.mary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17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9" defaultRowHeight="18.75"/>
  <cols>
    <col min="1" max="1" width="6.25" style="1" customWidth="1"/>
    <col min="2" max="2" width="32.125" style="1" customWidth="1"/>
    <col min="3" max="3" width="7.625" style="1" customWidth="1"/>
    <col min="4" max="4" width="18.375" style="2" bestFit="1" customWidth="1"/>
    <col min="5" max="5" width="21.875" style="1" customWidth="1"/>
    <col min="6" max="6" width="9" style="1"/>
    <col min="7" max="7" width="15.875" style="1" customWidth="1"/>
    <col min="8" max="8" width="25.875" style="7" customWidth="1"/>
    <col min="9" max="9" width="38.75" style="7" customWidth="1"/>
    <col min="10" max="15" width="4.375" style="1" customWidth="1"/>
    <col min="16" max="19" width="5.5" style="1" customWidth="1"/>
    <col min="20" max="27" width="3.5" style="1" customWidth="1"/>
    <col min="28" max="34" width="4.25" style="1" customWidth="1"/>
    <col min="35" max="35" width="45.125" style="1" customWidth="1"/>
    <col min="36" max="36" width="26.75" style="1" customWidth="1"/>
    <col min="37" max="16384" width="9" style="1"/>
  </cols>
  <sheetData>
    <row r="1" spans="1:36">
      <c r="B1" s="1" t="s">
        <v>808</v>
      </c>
    </row>
    <row r="3" spans="1:36" ht="18.75" customHeight="1">
      <c r="B3" s="9" t="s">
        <v>18</v>
      </c>
      <c r="C3" s="9"/>
      <c r="D3" s="9"/>
      <c r="E3" s="9"/>
      <c r="F3" s="9"/>
      <c r="G3" s="9"/>
      <c r="H3" s="10"/>
      <c r="I3" s="10"/>
      <c r="J3" s="69" t="s">
        <v>149</v>
      </c>
      <c r="K3" s="69"/>
      <c r="L3" s="69"/>
      <c r="M3" s="69"/>
      <c r="N3" s="69"/>
      <c r="O3" s="69"/>
      <c r="P3" s="11"/>
      <c r="Q3" s="11"/>
      <c r="R3" s="11"/>
      <c r="S3" s="11"/>
      <c r="T3" s="69" t="s">
        <v>150</v>
      </c>
      <c r="U3" s="69"/>
      <c r="V3" s="69"/>
      <c r="W3" s="69"/>
      <c r="X3" s="69"/>
      <c r="Y3" s="69"/>
      <c r="Z3" s="69"/>
      <c r="AA3" s="69"/>
      <c r="AB3" s="70" t="s">
        <v>30</v>
      </c>
      <c r="AC3" s="70"/>
      <c r="AD3" s="70"/>
      <c r="AE3" s="70"/>
      <c r="AF3" s="70"/>
      <c r="AG3" s="70"/>
      <c r="AH3" s="70"/>
      <c r="AI3" s="70"/>
      <c r="AJ3" s="9"/>
    </row>
    <row r="4" spans="1:36" ht="39" customHeight="1">
      <c r="B4" s="12" t="s">
        <v>0</v>
      </c>
      <c r="C4" s="12" t="s">
        <v>576</v>
      </c>
      <c r="D4" s="13" t="s">
        <v>24</v>
      </c>
      <c r="E4" s="12" t="s">
        <v>25</v>
      </c>
      <c r="F4" s="12" t="s">
        <v>17</v>
      </c>
      <c r="G4" s="12" t="s">
        <v>1</v>
      </c>
      <c r="H4" s="13" t="s">
        <v>12</v>
      </c>
      <c r="I4" s="13" t="s">
        <v>33</v>
      </c>
      <c r="J4" s="14" t="s">
        <v>19</v>
      </c>
      <c r="K4" s="14" t="s">
        <v>20</v>
      </c>
      <c r="L4" s="14" t="s">
        <v>21</v>
      </c>
      <c r="M4" s="15" t="s">
        <v>2</v>
      </c>
      <c r="N4" s="15" t="s">
        <v>3</v>
      </c>
      <c r="O4" s="14" t="s">
        <v>4</v>
      </c>
      <c r="P4" s="11" t="s">
        <v>27</v>
      </c>
      <c r="Q4" s="11" t="s">
        <v>28</v>
      </c>
      <c r="R4" s="11" t="s">
        <v>31</v>
      </c>
      <c r="S4" s="11" t="s">
        <v>29</v>
      </c>
      <c r="T4" s="12" t="s">
        <v>5</v>
      </c>
      <c r="U4" s="12" t="s">
        <v>6</v>
      </c>
      <c r="V4" s="12" t="s">
        <v>7</v>
      </c>
      <c r="W4" s="12" t="s">
        <v>8</v>
      </c>
      <c r="X4" s="12" t="s">
        <v>9</v>
      </c>
      <c r="Y4" s="12" t="s">
        <v>10</v>
      </c>
      <c r="Z4" s="12" t="s">
        <v>11</v>
      </c>
      <c r="AA4" s="12" t="s">
        <v>32</v>
      </c>
      <c r="AB4" s="16" t="s">
        <v>13</v>
      </c>
      <c r="AC4" s="16" t="s">
        <v>14</v>
      </c>
      <c r="AD4" s="16" t="s">
        <v>15</v>
      </c>
      <c r="AE4" s="16" t="s">
        <v>23</v>
      </c>
      <c r="AF4" s="16" t="s">
        <v>22</v>
      </c>
      <c r="AG4" s="16" t="s">
        <v>26</v>
      </c>
      <c r="AH4" s="16" t="s">
        <v>16</v>
      </c>
      <c r="AI4" s="13" t="s">
        <v>35</v>
      </c>
      <c r="AJ4" s="9" t="s">
        <v>34</v>
      </c>
    </row>
    <row r="5" spans="1:36" ht="22.15" customHeight="1">
      <c r="A5" s="8"/>
      <c r="B5" s="10" t="s">
        <v>693</v>
      </c>
      <c r="C5" s="10" t="s">
        <v>694</v>
      </c>
      <c r="D5" s="9" t="s">
        <v>695</v>
      </c>
      <c r="E5" s="17" t="s">
        <v>696</v>
      </c>
      <c r="F5" s="13" t="s">
        <v>59</v>
      </c>
      <c r="G5" s="12" t="s">
        <v>697</v>
      </c>
      <c r="H5" s="60" t="s">
        <v>698</v>
      </c>
      <c r="I5" s="60" t="s">
        <v>685</v>
      </c>
      <c r="J5" s="19" t="s">
        <v>39</v>
      </c>
      <c r="K5" s="19" t="s">
        <v>39</v>
      </c>
      <c r="L5" s="19" t="s">
        <v>39</v>
      </c>
      <c r="M5" s="19" t="s">
        <v>39</v>
      </c>
      <c r="N5" s="19" t="s">
        <v>39</v>
      </c>
      <c r="O5" s="19" t="s">
        <v>39</v>
      </c>
      <c r="P5" s="19" t="s">
        <v>39</v>
      </c>
      <c r="Q5" s="19"/>
      <c r="R5" s="20"/>
      <c r="S5" s="19" t="s">
        <v>39</v>
      </c>
      <c r="T5" s="19" t="s">
        <v>39</v>
      </c>
      <c r="U5" s="19" t="s">
        <v>39</v>
      </c>
      <c r="V5" s="19" t="s">
        <v>39</v>
      </c>
      <c r="W5" s="19" t="s">
        <v>39</v>
      </c>
      <c r="X5" s="19" t="s">
        <v>39</v>
      </c>
      <c r="Y5" s="19" t="s">
        <v>39</v>
      </c>
      <c r="Z5" s="19" t="s">
        <v>39</v>
      </c>
      <c r="AA5" s="19" t="s">
        <v>39</v>
      </c>
      <c r="AB5" s="19" t="s">
        <v>39</v>
      </c>
      <c r="AC5" s="19" t="s">
        <v>39</v>
      </c>
      <c r="AD5" s="19" t="s">
        <v>39</v>
      </c>
      <c r="AE5" s="19" t="s">
        <v>39</v>
      </c>
      <c r="AF5" s="19"/>
      <c r="AG5" s="19"/>
      <c r="AH5" s="19" t="s">
        <v>39</v>
      </c>
      <c r="AI5" s="10" t="s">
        <v>686</v>
      </c>
      <c r="AJ5" s="10"/>
    </row>
    <row r="6" spans="1:36" ht="22.15" customHeight="1">
      <c r="A6" s="6"/>
      <c r="B6" s="10" t="s">
        <v>712</v>
      </c>
      <c r="C6" s="10" t="s">
        <v>694</v>
      </c>
      <c r="D6" s="10" t="s">
        <v>713</v>
      </c>
      <c r="E6" s="17" t="s">
        <v>714</v>
      </c>
      <c r="F6" s="13" t="s">
        <v>59</v>
      </c>
      <c r="G6" s="12" t="s">
        <v>715</v>
      </c>
      <c r="H6" s="60" t="s">
        <v>716</v>
      </c>
      <c r="I6" s="26" t="s">
        <v>717</v>
      </c>
      <c r="J6" s="19" t="s">
        <v>39</v>
      </c>
      <c r="K6" s="19" t="s">
        <v>39</v>
      </c>
      <c r="L6" s="19" t="s">
        <v>39</v>
      </c>
      <c r="M6" s="19" t="s">
        <v>39</v>
      </c>
      <c r="N6" s="19" t="s">
        <v>39</v>
      </c>
      <c r="O6" s="19" t="s">
        <v>39</v>
      </c>
      <c r="P6" s="19" t="s">
        <v>39</v>
      </c>
      <c r="Q6" s="19" t="s">
        <v>39</v>
      </c>
      <c r="R6" s="20"/>
      <c r="S6" s="20" t="s">
        <v>61</v>
      </c>
      <c r="T6" s="12" t="s">
        <v>39</v>
      </c>
      <c r="U6" s="12" t="s">
        <v>39</v>
      </c>
      <c r="V6" s="12"/>
      <c r="W6" s="12" t="s">
        <v>39</v>
      </c>
      <c r="X6" s="12" t="s">
        <v>39</v>
      </c>
      <c r="Y6" s="12" t="s">
        <v>40</v>
      </c>
      <c r="Z6" s="12" t="s">
        <v>39</v>
      </c>
      <c r="AA6" s="12" t="s">
        <v>39</v>
      </c>
      <c r="AB6" s="19" t="s">
        <v>39</v>
      </c>
      <c r="AC6" s="19" t="s">
        <v>39</v>
      </c>
      <c r="AD6" s="19" t="s">
        <v>39</v>
      </c>
      <c r="AE6" s="19" t="s">
        <v>39</v>
      </c>
      <c r="AF6" s="19" t="s">
        <v>39</v>
      </c>
      <c r="AG6" s="19" t="s">
        <v>39</v>
      </c>
      <c r="AH6" s="19" t="s">
        <v>39</v>
      </c>
      <c r="AI6" s="10" t="s">
        <v>718</v>
      </c>
      <c r="AJ6" s="10" t="s">
        <v>719</v>
      </c>
    </row>
    <row r="7" spans="1:36" ht="22.15" customHeight="1">
      <c r="A7" s="8"/>
      <c r="B7" s="10" t="s">
        <v>679</v>
      </c>
      <c r="C7" s="10" t="s">
        <v>680</v>
      </c>
      <c r="D7" s="9" t="s">
        <v>681</v>
      </c>
      <c r="E7" s="17" t="s">
        <v>682</v>
      </c>
      <c r="F7" s="13" t="s">
        <v>59</v>
      </c>
      <c r="G7" s="12" t="s">
        <v>683</v>
      </c>
      <c r="H7" s="60" t="s">
        <v>684</v>
      </c>
      <c r="I7" s="60" t="s">
        <v>685</v>
      </c>
      <c r="J7" s="19" t="s">
        <v>39</v>
      </c>
      <c r="K7" s="19" t="s">
        <v>39</v>
      </c>
      <c r="L7" s="19" t="s">
        <v>39</v>
      </c>
      <c r="M7" s="19" t="s">
        <v>39</v>
      </c>
      <c r="N7" s="19" t="s">
        <v>39</v>
      </c>
      <c r="O7" s="19" t="s">
        <v>39</v>
      </c>
      <c r="P7" s="19" t="s">
        <v>39</v>
      </c>
      <c r="Q7" s="19"/>
      <c r="R7" s="20"/>
      <c r="S7" s="19" t="s">
        <v>39</v>
      </c>
      <c r="T7" s="19" t="s">
        <v>39</v>
      </c>
      <c r="U7" s="19" t="s">
        <v>39</v>
      </c>
      <c r="V7" s="19" t="s">
        <v>39</v>
      </c>
      <c r="W7" s="19" t="s">
        <v>39</v>
      </c>
      <c r="X7" s="19" t="s">
        <v>39</v>
      </c>
      <c r="Y7" s="19" t="s">
        <v>39</v>
      </c>
      <c r="Z7" s="19" t="s">
        <v>39</v>
      </c>
      <c r="AA7" s="19" t="s">
        <v>39</v>
      </c>
      <c r="AB7" s="19" t="s">
        <v>39</v>
      </c>
      <c r="AC7" s="19" t="s">
        <v>39</v>
      </c>
      <c r="AD7" s="19" t="s">
        <v>39</v>
      </c>
      <c r="AE7" s="19" t="s">
        <v>39</v>
      </c>
      <c r="AF7" s="19"/>
      <c r="AG7" s="19"/>
      <c r="AH7" s="19" t="s">
        <v>39</v>
      </c>
      <c r="AI7" s="10" t="s">
        <v>686</v>
      </c>
      <c r="AJ7" s="10"/>
    </row>
    <row r="8" spans="1:36" ht="22.15" customHeight="1">
      <c r="A8" s="8"/>
      <c r="B8" s="10" t="s">
        <v>699</v>
      </c>
      <c r="C8" s="10" t="s">
        <v>680</v>
      </c>
      <c r="D8" s="9" t="s">
        <v>700</v>
      </c>
      <c r="E8" s="17" t="s">
        <v>701</v>
      </c>
      <c r="F8" s="13" t="s">
        <v>59</v>
      </c>
      <c r="G8" s="12" t="s">
        <v>702</v>
      </c>
      <c r="H8" s="60" t="s">
        <v>703</v>
      </c>
      <c r="I8" s="60" t="s">
        <v>685</v>
      </c>
      <c r="J8" s="19" t="s">
        <v>39</v>
      </c>
      <c r="K8" s="19" t="s">
        <v>39</v>
      </c>
      <c r="L8" s="19" t="s">
        <v>39</v>
      </c>
      <c r="M8" s="19" t="s">
        <v>39</v>
      </c>
      <c r="N8" s="19" t="s">
        <v>39</v>
      </c>
      <c r="O8" s="19" t="s">
        <v>39</v>
      </c>
      <c r="P8" s="19" t="s">
        <v>39</v>
      </c>
      <c r="Q8" s="19"/>
      <c r="R8" s="20"/>
      <c r="S8" s="19" t="s">
        <v>39</v>
      </c>
      <c r="T8" s="19" t="s">
        <v>39</v>
      </c>
      <c r="U8" s="19" t="s">
        <v>39</v>
      </c>
      <c r="V8" s="19" t="s">
        <v>39</v>
      </c>
      <c r="W8" s="19" t="s">
        <v>39</v>
      </c>
      <c r="X8" s="19" t="s">
        <v>39</v>
      </c>
      <c r="Y8" s="19" t="s">
        <v>39</v>
      </c>
      <c r="Z8" s="19" t="s">
        <v>39</v>
      </c>
      <c r="AA8" s="19" t="s">
        <v>39</v>
      </c>
      <c r="AB8" s="19" t="s">
        <v>39</v>
      </c>
      <c r="AC8" s="19" t="s">
        <v>39</v>
      </c>
      <c r="AD8" s="12" t="s">
        <v>39</v>
      </c>
      <c r="AE8" s="19" t="s">
        <v>39</v>
      </c>
      <c r="AF8" s="19"/>
      <c r="AG8" s="19"/>
      <c r="AH8" s="19" t="s">
        <v>39</v>
      </c>
      <c r="AI8" s="10" t="s">
        <v>686</v>
      </c>
      <c r="AJ8" s="10"/>
    </row>
    <row r="9" spans="1:36" ht="22.15" customHeight="1">
      <c r="B9" s="10" t="s">
        <v>625</v>
      </c>
      <c r="C9" s="10" t="s">
        <v>620</v>
      </c>
      <c r="D9" s="9" t="s">
        <v>621</v>
      </c>
      <c r="E9" s="17" t="s">
        <v>626</v>
      </c>
      <c r="F9" s="13" t="s">
        <v>622</v>
      </c>
      <c r="G9" s="12" t="s">
        <v>627</v>
      </c>
      <c r="H9" s="18" t="s">
        <v>628</v>
      </c>
      <c r="I9" s="18" t="s">
        <v>629</v>
      </c>
      <c r="J9" s="19" t="s">
        <v>39</v>
      </c>
      <c r="K9" s="19" t="s">
        <v>39</v>
      </c>
      <c r="L9" s="19" t="s">
        <v>39</v>
      </c>
      <c r="M9" s="19"/>
      <c r="N9" s="19"/>
      <c r="O9" s="19"/>
      <c r="P9" s="19"/>
      <c r="Q9" s="19"/>
      <c r="R9" s="20" t="s">
        <v>39</v>
      </c>
      <c r="S9" s="20"/>
      <c r="T9" s="12"/>
      <c r="U9" s="12" t="s">
        <v>39</v>
      </c>
      <c r="V9" s="12" t="s">
        <v>39</v>
      </c>
      <c r="W9" s="12" t="s">
        <v>39</v>
      </c>
      <c r="X9" s="12" t="s">
        <v>39</v>
      </c>
      <c r="Y9" s="12" t="s">
        <v>39</v>
      </c>
      <c r="Z9" s="12"/>
      <c r="AA9" s="12"/>
      <c r="AB9" s="19" t="s">
        <v>39</v>
      </c>
      <c r="AC9" s="19" t="s">
        <v>39</v>
      </c>
      <c r="AD9" s="19"/>
      <c r="AE9" s="19"/>
      <c r="AF9" s="19" t="s">
        <v>39</v>
      </c>
      <c r="AG9" s="19"/>
      <c r="AH9" s="19" t="s">
        <v>39</v>
      </c>
      <c r="AI9" s="10" t="s">
        <v>623</v>
      </c>
      <c r="AJ9" s="10" t="s">
        <v>624</v>
      </c>
    </row>
    <row r="10" spans="1:36" ht="22.15" customHeight="1">
      <c r="A10" s="8"/>
      <c r="B10" s="10" t="s">
        <v>687</v>
      </c>
      <c r="C10" s="10" t="s">
        <v>688</v>
      </c>
      <c r="D10" s="9" t="s">
        <v>689</v>
      </c>
      <c r="E10" s="17" t="s">
        <v>690</v>
      </c>
      <c r="F10" s="13" t="s">
        <v>59</v>
      </c>
      <c r="G10" s="12" t="s">
        <v>691</v>
      </c>
      <c r="H10" s="60" t="s">
        <v>692</v>
      </c>
      <c r="I10" s="60" t="s">
        <v>685</v>
      </c>
      <c r="J10" s="19" t="s">
        <v>39</v>
      </c>
      <c r="K10" s="19" t="s">
        <v>39</v>
      </c>
      <c r="L10" s="19" t="s">
        <v>39</v>
      </c>
      <c r="M10" s="19" t="s">
        <v>39</v>
      </c>
      <c r="N10" s="19" t="s">
        <v>39</v>
      </c>
      <c r="O10" s="19" t="s">
        <v>39</v>
      </c>
      <c r="P10" s="19" t="s">
        <v>39</v>
      </c>
      <c r="Q10" s="19"/>
      <c r="R10" s="20"/>
      <c r="S10" s="19" t="s">
        <v>39</v>
      </c>
      <c r="T10" s="19" t="s">
        <v>39</v>
      </c>
      <c r="U10" s="19" t="s">
        <v>39</v>
      </c>
      <c r="V10" s="19" t="s">
        <v>39</v>
      </c>
      <c r="W10" s="19" t="s">
        <v>39</v>
      </c>
      <c r="X10" s="19" t="s">
        <v>39</v>
      </c>
      <c r="Y10" s="19" t="s">
        <v>39</v>
      </c>
      <c r="Z10" s="19" t="s">
        <v>39</v>
      </c>
      <c r="AA10" s="19" t="s">
        <v>39</v>
      </c>
      <c r="AB10" s="19" t="s">
        <v>39</v>
      </c>
      <c r="AC10" s="19" t="s">
        <v>39</v>
      </c>
      <c r="AD10" s="12" t="s">
        <v>39</v>
      </c>
      <c r="AE10" s="19" t="s">
        <v>39</v>
      </c>
      <c r="AF10" s="19"/>
      <c r="AG10" s="19"/>
      <c r="AH10" s="19" t="s">
        <v>39</v>
      </c>
      <c r="AI10" s="10" t="s">
        <v>686</v>
      </c>
      <c r="AJ10" s="10"/>
    </row>
    <row r="11" spans="1:36" ht="22.15" customHeight="1">
      <c r="B11" s="10" t="s">
        <v>119</v>
      </c>
      <c r="C11" s="10" t="s">
        <v>585</v>
      </c>
      <c r="D11" s="9" t="s">
        <v>390</v>
      </c>
      <c r="E11" s="17" t="s">
        <v>257</v>
      </c>
      <c r="F11" s="13" t="s">
        <v>38</v>
      </c>
      <c r="G11" s="12" t="s">
        <v>258</v>
      </c>
      <c r="H11" s="21" t="s">
        <v>230</v>
      </c>
      <c r="I11" s="21" t="s">
        <v>231</v>
      </c>
      <c r="J11" s="19"/>
      <c r="K11" s="19"/>
      <c r="L11" s="19"/>
      <c r="M11" s="19" t="s">
        <v>39</v>
      </c>
      <c r="N11" s="19" t="s">
        <v>39</v>
      </c>
      <c r="O11" s="19" t="s">
        <v>39</v>
      </c>
      <c r="P11" s="19"/>
      <c r="Q11" s="19"/>
      <c r="R11" s="20"/>
      <c r="S11" s="20" t="s">
        <v>39</v>
      </c>
      <c r="T11" s="12"/>
      <c r="U11" s="12" t="s">
        <v>39</v>
      </c>
      <c r="V11" s="12" t="s">
        <v>39</v>
      </c>
      <c r="W11" s="12" t="s">
        <v>39</v>
      </c>
      <c r="X11" s="12" t="s">
        <v>39</v>
      </c>
      <c r="Y11" s="12" t="s">
        <v>39</v>
      </c>
      <c r="Z11" s="12"/>
      <c r="AA11" s="12"/>
      <c r="AB11" s="19" t="s">
        <v>39</v>
      </c>
      <c r="AC11" s="19" t="s">
        <v>39</v>
      </c>
      <c r="AD11" s="19" t="s">
        <v>39</v>
      </c>
      <c r="AE11" s="19" t="s">
        <v>39</v>
      </c>
      <c r="AF11" s="19" t="s">
        <v>39</v>
      </c>
      <c r="AG11" s="19" t="s">
        <v>39</v>
      </c>
      <c r="AH11" s="19" t="s">
        <v>39</v>
      </c>
      <c r="AI11" s="10" t="s">
        <v>120</v>
      </c>
      <c r="AJ11" s="10"/>
    </row>
    <row r="12" spans="1:36" ht="22.15" customHeight="1">
      <c r="B12" s="10" t="s">
        <v>90</v>
      </c>
      <c r="C12" s="10" t="s">
        <v>585</v>
      </c>
      <c r="D12" s="9" t="s">
        <v>91</v>
      </c>
      <c r="E12" s="17" t="s">
        <v>259</v>
      </c>
      <c r="F12" s="13" t="s">
        <v>38</v>
      </c>
      <c r="G12" s="12" t="s">
        <v>260</v>
      </c>
      <c r="H12" s="21" t="s">
        <v>261</v>
      </c>
      <c r="I12" s="21" t="s">
        <v>262</v>
      </c>
      <c r="J12" s="19"/>
      <c r="K12" s="19"/>
      <c r="L12" s="19"/>
      <c r="M12" s="19" t="s">
        <v>39</v>
      </c>
      <c r="N12" s="19" t="s">
        <v>39</v>
      </c>
      <c r="O12" s="19" t="s">
        <v>39</v>
      </c>
      <c r="P12" s="19"/>
      <c r="Q12" s="19"/>
      <c r="R12" s="20"/>
      <c r="S12" s="20"/>
      <c r="T12" s="12" t="s">
        <v>39</v>
      </c>
      <c r="U12" s="12" t="s">
        <v>39</v>
      </c>
      <c r="V12" s="12" t="s">
        <v>39</v>
      </c>
      <c r="W12" s="12" t="s">
        <v>39</v>
      </c>
      <c r="X12" s="12" t="s">
        <v>39</v>
      </c>
      <c r="Y12" s="12"/>
      <c r="Z12" s="12"/>
      <c r="AA12" s="12"/>
      <c r="AB12" s="19" t="s">
        <v>39</v>
      </c>
      <c r="AC12" s="19"/>
      <c r="AD12" s="19" t="s">
        <v>39</v>
      </c>
      <c r="AE12" s="19"/>
      <c r="AF12" s="19"/>
      <c r="AG12" s="19" t="s">
        <v>39</v>
      </c>
      <c r="AH12" s="19" t="s">
        <v>39</v>
      </c>
      <c r="AI12" s="10" t="s">
        <v>92</v>
      </c>
      <c r="AJ12" s="10"/>
    </row>
    <row r="13" spans="1:36" ht="22.15" customHeight="1">
      <c r="B13" s="10" t="s">
        <v>329</v>
      </c>
      <c r="C13" s="10" t="s">
        <v>585</v>
      </c>
      <c r="D13" s="9" t="s">
        <v>391</v>
      </c>
      <c r="E13" s="17" t="s">
        <v>335</v>
      </c>
      <c r="F13" s="13" t="s">
        <v>59</v>
      </c>
      <c r="G13" s="12" t="s">
        <v>330</v>
      </c>
      <c r="H13" s="21" t="s">
        <v>331</v>
      </c>
      <c r="I13" s="21" t="s">
        <v>332</v>
      </c>
      <c r="J13" s="19"/>
      <c r="K13" s="19" t="s">
        <v>39</v>
      </c>
      <c r="L13" s="19" t="s">
        <v>39</v>
      </c>
      <c r="M13" s="19" t="s">
        <v>39</v>
      </c>
      <c r="N13" s="19" t="s">
        <v>39</v>
      </c>
      <c r="O13" s="19" t="s">
        <v>39</v>
      </c>
      <c r="P13" s="19" t="s">
        <v>39</v>
      </c>
      <c r="Q13" s="19"/>
      <c r="R13" s="20"/>
      <c r="S13" s="20"/>
      <c r="T13" s="12" t="s">
        <v>39</v>
      </c>
      <c r="U13" s="12" t="s">
        <v>39</v>
      </c>
      <c r="V13" s="12" t="s">
        <v>39</v>
      </c>
      <c r="W13" s="12" t="s">
        <v>39</v>
      </c>
      <c r="X13" s="12" t="s">
        <v>39</v>
      </c>
      <c r="Y13" s="12" t="s">
        <v>40</v>
      </c>
      <c r="Z13" s="12"/>
      <c r="AA13" s="12"/>
      <c r="AB13" s="19" t="s">
        <v>39</v>
      </c>
      <c r="AC13" s="19" t="s">
        <v>39</v>
      </c>
      <c r="AD13" s="19" t="s">
        <v>39</v>
      </c>
      <c r="AE13" s="19" t="s">
        <v>39</v>
      </c>
      <c r="AF13" s="19" t="s">
        <v>39</v>
      </c>
      <c r="AG13" s="19" t="s">
        <v>39</v>
      </c>
      <c r="AH13" s="19" t="s">
        <v>39</v>
      </c>
      <c r="AI13" s="10" t="s">
        <v>333</v>
      </c>
      <c r="AJ13" s="10" t="s">
        <v>334</v>
      </c>
    </row>
    <row r="14" spans="1:36" s="4" customFormat="1" ht="22.15" customHeight="1">
      <c r="A14" s="1"/>
      <c r="B14" s="22" t="s">
        <v>468</v>
      </c>
      <c r="C14" s="10" t="s">
        <v>591</v>
      </c>
      <c r="D14" s="10" t="s">
        <v>469</v>
      </c>
      <c r="E14" s="22" t="s">
        <v>470</v>
      </c>
      <c r="F14" s="23" t="s">
        <v>471</v>
      </c>
      <c r="G14" s="23" t="s">
        <v>472</v>
      </c>
      <c r="H14" s="24" t="s">
        <v>473</v>
      </c>
      <c r="I14" s="18" t="s">
        <v>474</v>
      </c>
      <c r="J14" s="23" t="s">
        <v>39</v>
      </c>
      <c r="K14" s="23" t="s">
        <v>39</v>
      </c>
      <c r="L14" s="23" t="s">
        <v>39</v>
      </c>
      <c r="M14" s="23"/>
      <c r="N14" s="23"/>
      <c r="O14" s="23"/>
      <c r="P14" s="23" t="s">
        <v>39</v>
      </c>
      <c r="Q14" s="23"/>
      <c r="R14" s="23"/>
      <c r="S14" s="23"/>
      <c r="T14" s="23"/>
      <c r="U14" s="23" t="s">
        <v>39</v>
      </c>
      <c r="V14" s="23" t="s">
        <v>39</v>
      </c>
      <c r="W14" s="23" t="s">
        <v>39</v>
      </c>
      <c r="X14" s="23" t="s">
        <v>39</v>
      </c>
      <c r="Y14" s="23" t="s">
        <v>39</v>
      </c>
      <c r="Z14" s="23"/>
      <c r="AA14" s="23"/>
      <c r="AB14" s="23" t="s">
        <v>475</v>
      </c>
      <c r="AC14" s="23" t="s">
        <v>475</v>
      </c>
      <c r="AD14" s="23" t="s">
        <v>475</v>
      </c>
      <c r="AE14" s="23" t="s">
        <v>475</v>
      </c>
      <c r="AF14" s="23" t="s">
        <v>475</v>
      </c>
      <c r="AG14" s="23" t="s">
        <v>475</v>
      </c>
      <c r="AH14" s="23" t="s">
        <v>475</v>
      </c>
      <c r="AI14" s="22"/>
      <c r="AJ14" s="22" t="s">
        <v>476</v>
      </c>
    </row>
    <row r="15" spans="1:36" ht="22.15" customHeight="1">
      <c r="B15" s="22" t="s">
        <v>780</v>
      </c>
      <c r="C15" s="10" t="s">
        <v>591</v>
      </c>
      <c r="D15" s="10" t="s">
        <v>781</v>
      </c>
      <c r="E15" s="22" t="s">
        <v>782</v>
      </c>
      <c r="F15" s="23" t="s">
        <v>59</v>
      </c>
      <c r="G15" s="23" t="s">
        <v>783</v>
      </c>
      <c r="H15" s="62"/>
      <c r="I15" s="25" t="s">
        <v>784</v>
      </c>
      <c r="J15" s="23" t="s">
        <v>52</v>
      </c>
      <c r="K15" s="23" t="s">
        <v>52</v>
      </c>
      <c r="L15" s="23" t="s">
        <v>39</v>
      </c>
      <c r="M15" s="23" t="s">
        <v>39</v>
      </c>
      <c r="N15" s="23"/>
      <c r="O15" s="23"/>
      <c r="P15" s="23" t="s">
        <v>52</v>
      </c>
      <c r="Q15" s="23"/>
      <c r="R15" s="23"/>
      <c r="S15" s="23"/>
      <c r="T15" s="23" t="s">
        <v>39</v>
      </c>
      <c r="U15" s="23" t="s">
        <v>39</v>
      </c>
      <c r="V15" s="23" t="s">
        <v>39</v>
      </c>
      <c r="W15" s="23" t="s">
        <v>39</v>
      </c>
      <c r="X15" s="23" t="s">
        <v>39</v>
      </c>
      <c r="Y15" s="23" t="s">
        <v>39</v>
      </c>
      <c r="Z15" s="23"/>
      <c r="AA15" s="23"/>
      <c r="AB15" s="23" t="s">
        <v>475</v>
      </c>
      <c r="AC15" s="23" t="s">
        <v>475</v>
      </c>
      <c r="AD15" s="23" t="s">
        <v>475</v>
      </c>
      <c r="AE15" s="23" t="s">
        <v>475</v>
      </c>
      <c r="AF15" s="23" t="s">
        <v>475</v>
      </c>
      <c r="AG15" s="23" t="s">
        <v>475</v>
      </c>
      <c r="AH15" s="23" t="s">
        <v>475</v>
      </c>
      <c r="AI15" s="22" t="s">
        <v>785</v>
      </c>
      <c r="AJ15" s="22" t="s">
        <v>786</v>
      </c>
    </row>
    <row r="16" spans="1:36" ht="22.15" customHeight="1">
      <c r="A16" s="6"/>
      <c r="B16" s="10" t="s">
        <v>704</v>
      </c>
      <c r="C16" s="10" t="s">
        <v>711</v>
      </c>
      <c r="D16" s="10" t="s">
        <v>705</v>
      </c>
      <c r="E16" s="17" t="s">
        <v>706</v>
      </c>
      <c r="F16" s="13" t="s">
        <v>51</v>
      </c>
      <c r="G16" s="12" t="s">
        <v>707</v>
      </c>
      <c r="H16" s="60" t="s">
        <v>708</v>
      </c>
      <c r="I16" s="26"/>
      <c r="J16" s="19"/>
      <c r="K16" s="19" t="s">
        <v>39</v>
      </c>
      <c r="L16" s="19" t="s">
        <v>39</v>
      </c>
      <c r="M16" s="19"/>
      <c r="N16" s="19"/>
      <c r="O16" s="19"/>
      <c r="P16" s="19"/>
      <c r="Q16" s="19"/>
      <c r="R16" s="20"/>
      <c r="S16" s="20" t="s">
        <v>39</v>
      </c>
      <c r="T16" s="12" t="s">
        <v>39</v>
      </c>
      <c r="U16" s="12" t="s">
        <v>39</v>
      </c>
      <c r="V16" s="12" t="s">
        <v>39</v>
      </c>
      <c r="W16" s="12" t="s">
        <v>39</v>
      </c>
      <c r="X16" s="12" t="s">
        <v>39</v>
      </c>
      <c r="Y16" s="12"/>
      <c r="Z16" s="12"/>
      <c r="AA16" s="12"/>
      <c r="AB16" s="19" t="s">
        <v>39</v>
      </c>
      <c r="AC16" s="19" t="s">
        <v>39</v>
      </c>
      <c r="AD16" s="19" t="s">
        <v>39</v>
      </c>
      <c r="AE16" s="19" t="s">
        <v>39</v>
      </c>
      <c r="AF16" s="19"/>
      <c r="AG16" s="19" t="s">
        <v>39</v>
      </c>
      <c r="AH16" s="19" t="s">
        <v>39</v>
      </c>
      <c r="AI16" s="10" t="s">
        <v>709</v>
      </c>
      <c r="AJ16" s="10" t="s">
        <v>710</v>
      </c>
    </row>
    <row r="17" spans="1:36" ht="22.15" customHeight="1">
      <c r="B17" s="10" t="s">
        <v>539</v>
      </c>
      <c r="C17" s="10" t="s">
        <v>582</v>
      </c>
      <c r="D17" s="9" t="s">
        <v>540</v>
      </c>
      <c r="E17" s="17" t="s">
        <v>542</v>
      </c>
      <c r="F17" s="13" t="s">
        <v>543</v>
      </c>
      <c r="G17" s="12" t="s">
        <v>544</v>
      </c>
      <c r="H17" s="18" t="s">
        <v>545</v>
      </c>
      <c r="I17" s="18" t="s">
        <v>546</v>
      </c>
      <c r="J17" s="19"/>
      <c r="K17" s="19"/>
      <c r="L17" s="19"/>
      <c r="M17" s="19" t="s">
        <v>39</v>
      </c>
      <c r="N17" s="19" t="s">
        <v>39</v>
      </c>
      <c r="O17" s="19" t="s">
        <v>39</v>
      </c>
      <c r="P17" s="19"/>
      <c r="Q17" s="19"/>
      <c r="R17" s="20"/>
      <c r="S17" s="20"/>
      <c r="T17" s="12"/>
      <c r="U17" s="12" t="s">
        <v>39</v>
      </c>
      <c r="V17" s="12" t="s">
        <v>39</v>
      </c>
      <c r="W17" s="12" t="s">
        <v>39</v>
      </c>
      <c r="X17" s="12" t="s">
        <v>39</v>
      </c>
      <c r="Y17" s="12" t="s">
        <v>39</v>
      </c>
      <c r="Z17" s="12"/>
      <c r="AA17" s="12"/>
      <c r="AB17" s="19" t="s">
        <v>39</v>
      </c>
      <c r="AC17" s="19" t="s">
        <v>39</v>
      </c>
      <c r="AD17" s="19"/>
      <c r="AE17" s="19"/>
      <c r="AF17" s="19"/>
      <c r="AG17" s="19"/>
      <c r="AH17" s="19"/>
      <c r="AI17" s="10" t="s">
        <v>541</v>
      </c>
      <c r="AJ17" s="10"/>
    </row>
    <row r="18" spans="1:36" ht="22.15" customHeight="1">
      <c r="B18" s="10" t="s">
        <v>54</v>
      </c>
      <c r="C18" s="10" t="s">
        <v>582</v>
      </c>
      <c r="D18" s="9" t="s">
        <v>53</v>
      </c>
      <c r="E18" s="17" t="s">
        <v>232</v>
      </c>
      <c r="F18" s="13" t="s">
        <v>51</v>
      </c>
      <c r="G18" s="12" t="s">
        <v>233</v>
      </c>
      <c r="H18" s="21" t="s">
        <v>234</v>
      </c>
      <c r="I18" s="21" t="s">
        <v>235</v>
      </c>
      <c r="J18" s="19"/>
      <c r="K18" s="19" t="s">
        <v>39</v>
      </c>
      <c r="L18" s="19" t="s">
        <v>39</v>
      </c>
      <c r="M18" s="19"/>
      <c r="N18" s="19"/>
      <c r="O18" s="19"/>
      <c r="P18" s="19"/>
      <c r="Q18" s="19"/>
      <c r="R18" s="20" t="s">
        <v>39</v>
      </c>
      <c r="S18" s="20"/>
      <c r="T18" s="12" t="s">
        <v>39</v>
      </c>
      <c r="U18" s="12" t="s">
        <v>39</v>
      </c>
      <c r="V18" s="12" t="s">
        <v>39</v>
      </c>
      <c r="W18" s="12" t="s">
        <v>39</v>
      </c>
      <c r="X18" s="12" t="s">
        <v>39</v>
      </c>
      <c r="Y18" s="12"/>
      <c r="Z18" s="12"/>
      <c r="AA18" s="12"/>
      <c r="AB18" s="19" t="s">
        <v>52</v>
      </c>
      <c r="AC18" s="19" t="s">
        <v>39</v>
      </c>
      <c r="AD18" s="19" t="s">
        <v>39</v>
      </c>
      <c r="AE18" s="19" t="s">
        <v>39</v>
      </c>
      <c r="AF18" s="19" t="s">
        <v>39</v>
      </c>
      <c r="AG18" s="19" t="s">
        <v>39</v>
      </c>
      <c r="AH18" s="19" t="s">
        <v>39</v>
      </c>
      <c r="AI18" s="10" t="s">
        <v>553</v>
      </c>
      <c r="AJ18" s="10" t="s">
        <v>250</v>
      </c>
    </row>
    <row r="19" spans="1:36" ht="22.15" customHeight="1">
      <c r="B19" s="10" t="s">
        <v>640</v>
      </c>
      <c r="C19" s="10" t="s">
        <v>582</v>
      </c>
      <c r="D19" s="10" t="s">
        <v>374</v>
      </c>
      <c r="E19" s="17" t="s">
        <v>375</v>
      </c>
      <c r="F19" s="13" t="s">
        <v>59</v>
      </c>
      <c r="G19" s="12" t="s">
        <v>641</v>
      </c>
      <c r="H19" s="21" t="s">
        <v>642</v>
      </c>
      <c r="I19" s="21" t="s">
        <v>643</v>
      </c>
      <c r="J19" s="19" t="s">
        <v>39</v>
      </c>
      <c r="K19" s="19" t="s">
        <v>39</v>
      </c>
      <c r="L19" s="19" t="s">
        <v>39</v>
      </c>
      <c r="M19" s="19" t="s">
        <v>39</v>
      </c>
      <c r="N19" s="19"/>
      <c r="O19" s="19"/>
      <c r="P19" s="19"/>
      <c r="Q19" s="19"/>
      <c r="R19" s="20"/>
      <c r="S19" s="20"/>
      <c r="T19" s="12" t="s">
        <v>39</v>
      </c>
      <c r="U19" s="12" t="s">
        <v>39</v>
      </c>
      <c r="V19" s="12" t="s">
        <v>39</v>
      </c>
      <c r="W19" s="12" t="s">
        <v>39</v>
      </c>
      <c r="X19" s="12" t="s">
        <v>39</v>
      </c>
      <c r="Y19" s="12" t="s">
        <v>40</v>
      </c>
      <c r="Z19" s="12"/>
      <c r="AA19" s="12"/>
      <c r="AB19" s="19" t="s">
        <v>39</v>
      </c>
      <c r="AC19" s="19"/>
      <c r="AD19" s="19"/>
      <c r="AE19" s="19" t="s">
        <v>39</v>
      </c>
      <c r="AF19" s="19"/>
      <c r="AG19" s="19" t="s">
        <v>39</v>
      </c>
      <c r="AH19" s="19" t="s">
        <v>39</v>
      </c>
      <c r="AI19" s="10" t="s">
        <v>669</v>
      </c>
      <c r="AJ19" s="10" t="s">
        <v>376</v>
      </c>
    </row>
    <row r="20" spans="1:36" ht="22.15" customHeight="1">
      <c r="B20" s="10" t="s">
        <v>78</v>
      </c>
      <c r="C20" s="10" t="s">
        <v>582</v>
      </c>
      <c r="D20" s="9" t="s">
        <v>79</v>
      </c>
      <c r="E20" s="17" t="s">
        <v>152</v>
      </c>
      <c r="F20" s="13" t="s">
        <v>38</v>
      </c>
      <c r="G20" s="12" t="s">
        <v>276</v>
      </c>
      <c r="H20" s="21" t="s">
        <v>277</v>
      </c>
      <c r="I20" s="21" t="s">
        <v>278</v>
      </c>
      <c r="J20" s="19"/>
      <c r="K20" s="19"/>
      <c r="L20" s="19"/>
      <c r="M20" s="19" t="s">
        <v>39</v>
      </c>
      <c r="N20" s="19" t="s">
        <v>39</v>
      </c>
      <c r="O20" s="19" t="s">
        <v>39</v>
      </c>
      <c r="P20" s="19"/>
      <c r="Q20" s="19"/>
      <c r="R20" s="20"/>
      <c r="S20" s="20" t="s">
        <v>39</v>
      </c>
      <c r="T20" s="12" t="s">
        <v>39</v>
      </c>
      <c r="U20" s="12" t="s">
        <v>39</v>
      </c>
      <c r="V20" s="12" t="s">
        <v>39</v>
      </c>
      <c r="W20" s="12" t="s">
        <v>39</v>
      </c>
      <c r="X20" s="12" t="s">
        <v>39</v>
      </c>
      <c r="Y20" s="12" t="s">
        <v>40</v>
      </c>
      <c r="Z20" s="12" t="s">
        <v>52</v>
      </c>
      <c r="AA20" s="12" t="s">
        <v>39</v>
      </c>
      <c r="AB20" s="19" t="s">
        <v>39</v>
      </c>
      <c r="AC20" s="19"/>
      <c r="AD20" s="19" t="s">
        <v>39</v>
      </c>
      <c r="AE20" s="19" t="s">
        <v>39</v>
      </c>
      <c r="AF20" s="19"/>
      <c r="AG20" s="19"/>
      <c r="AH20" s="19" t="s">
        <v>52</v>
      </c>
      <c r="AI20" s="10" t="s">
        <v>369</v>
      </c>
      <c r="AJ20" s="10" t="s">
        <v>80</v>
      </c>
    </row>
    <row r="21" spans="1:36" ht="22.15" customHeight="1">
      <c r="B21" s="10" t="s">
        <v>115</v>
      </c>
      <c r="C21" s="10" t="s">
        <v>582</v>
      </c>
      <c r="D21" s="9" t="s">
        <v>156</v>
      </c>
      <c r="E21" s="17" t="s">
        <v>116</v>
      </c>
      <c r="F21" s="13" t="s">
        <v>59</v>
      </c>
      <c r="G21" s="12" t="s">
        <v>291</v>
      </c>
      <c r="H21" s="21" t="s">
        <v>498</v>
      </c>
      <c r="I21" s="21" t="s">
        <v>292</v>
      </c>
      <c r="J21" s="19" t="s">
        <v>39</v>
      </c>
      <c r="K21" s="19" t="s">
        <v>39</v>
      </c>
      <c r="L21" s="19" t="s">
        <v>39</v>
      </c>
      <c r="M21" s="19" t="s">
        <v>39</v>
      </c>
      <c r="N21" s="19" t="s">
        <v>39</v>
      </c>
      <c r="O21" s="19" t="s">
        <v>39</v>
      </c>
      <c r="P21" s="19"/>
      <c r="Q21" s="19"/>
      <c r="R21" s="20" t="s">
        <v>39</v>
      </c>
      <c r="S21" s="20"/>
      <c r="T21" s="12" t="s">
        <v>39</v>
      </c>
      <c r="U21" s="12" t="s">
        <v>39</v>
      </c>
      <c r="V21" s="12" t="s">
        <v>39</v>
      </c>
      <c r="W21" s="12" t="s">
        <v>39</v>
      </c>
      <c r="X21" s="12" t="s">
        <v>39</v>
      </c>
      <c r="Y21" s="12"/>
      <c r="Z21" s="12"/>
      <c r="AA21" s="12"/>
      <c r="AB21" s="19" t="s">
        <v>39</v>
      </c>
      <c r="AC21" s="19" t="s">
        <v>39</v>
      </c>
      <c r="AD21" s="19"/>
      <c r="AE21" s="19"/>
      <c r="AF21" s="19"/>
      <c r="AG21" s="19"/>
      <c r="AH21" s="19" t="s">
        <v>39</v>
      </c>
      <c r="AI21" s="10" t="s">
        <v>747</v>
      </c>
      <c r="AJ21" s="10" t="s">
        <v>748</v>
      </c>
    </row>
    <row r="22" spans="1:36" ht="22.15" customHeight="1">
      <c r="B22" s="10" t="s">
        <v>724</v>
      </c>
      <c r="C22" s="10" t="s">
        <v>582</v>
      </c>
      <c r="D22" s="9" t="s">
        <v>540</v>
      </c>
      <c r="E22" s="17" t="s">
        <v>542</v>
      </c>
      <c r="F22" s="13" t="s">
        <v>543</v>
      </c>
      <c r="G22" s="12" t="s">
        <v>544</v>
      </c>
      <c r="H22" s="25" t="s">
        <v>545</v>
      </c>
      <c r="I22" s="25" t="s">
        <v>546</v>
      </c>
      <c r="J22" s="19"/>
      <c r="K22" s="19"/>
      <c r="L22" s="19"/>
      <c r="M22" s="19" t="s">
        <v>39</v>
      </c>
      <c r="N22" s="19" t="s">
        <v>39</v>
      </c>
      <c r="O22" s="19" t="s">
        <v>39</v>
      </c>
      <c r="P22" s="19"/>
      <c r="Q22" s="19"/>
      <c r="R22" s="20"/>
      <c r="S22" s="20"/>
      <c r="T22" s="12"/>
      <c r="U22" s="12" t="s">
        <v>39</v>
      </c>
      <c r="V22" s="12" t="s">
        <v>39</v>
      </c>
      <c r="W22" s="12" t="s">
        <v>39</v>
      </c>
      <c r="X22" s="12" t="s">
        <v>39</v>
      </c>
      <c r="Y22" s="12" t="s">
        <v>39</v>
      </c>
      <c r="Z22" s="12"/>
      <c r="AA22" s="12"/>
      <c r="AB22" s="19" t="s">
        <v>39</v>
      </c>
      <c r="AC22" s="19" t="s">
        <v>39</v>
      </c>
      <c r="AD22" s="19"/>
      <c r="AE22" s="19"/>
      <c r="AF22" s="19"/>
      <c r="AG22" s="19"/>
      <c r="AH22" s="19"/>
      <c r="AI22" s="10" t="s">
        <v>541</v>
      </c>
      <c r="AJ22" s="10" t="s">
        <v>725</v>
      </c>
    </row>
    <row r="23" spans="1:36" ht="22.15" customHeight="1">
      <c r="A23" s="6"/>
      <c r="B23" s="10" t="s">
        <v>728</v>
      </c>
      <c r="C23" s="10" t="s">
        <v>729</v>
      </c>
      <c r="D23" s="10" t="s">
        <v>730</v>
      </c>
      <c r="E23" s="17" t="s">
        <v>731</v>
      </c>
      <c r="F23" s="13" t="s">
        <v>38</v>
      </c>
      <c r="G23" s="12" t="s">
        <v>305</v>
      </c>
      <c r="H23" s="26" t="s">
        <v>306</v>
      </c>
      <c r="I23" s="61" t="s">
        <v>732</v>
      </c>
      <c r="J23" s="19"/>
      <c r="K23" s="19"/>
      <c r="L23" s="19"/>
      <c r="M23" s="19" t="s">
        <v>39</v>
      </c>
      <c r="N23" s="19" t="s">
        <v>39</v>
      </c>
      <c r="O23" s="19" t="s">
        <v>39</v>
      </c>
      <c r="P23" s="19"/>
      <c r="Q23" s="19"/>
      <c r="R23" s="20"/>
      <c r="S23" s="20"/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  <c r="Y23" s="12" t="s">
        <v>39</v>
      </c>
      <c r="Z23" s="12"/>
      <c r="AA23" s="12"/>
      <c r="AB23" s="19"/>
      <c r="AC23" s="19"/>
      <c r="AD23" s="19"/>
      <c r="AE23" s="19"/>
      <c r="AF23" s="19"/>
      <c r="AG23" s="19" t="s">
        <v>39</v>
      </c>
      <c r="AH23" s="19"/>
      <c r="AI23" s="10"/>
      <c r="AJ23" s="10"/>
    </row>
    <row r="24" spans="1:36" ht="22.15" customHeight="1">
      <c r="B24" s="10" t="s">
        <v>761</v>
      </c>
      <c r="C24" s="10" t="s">
        <v>582</v>
      </c>
      <c r="D24" s="9" t="s">
        <v>762</v>
      </c>
      <c r="E24" s="17" t="s">
        <v>763</v>
      </c>
      <c r="F24" s="13" t="s">
        <v>38</v>
      </c>
      <c r="G24" s="12" t="s">
        <v>764</v>
      </c>
      <c r="H24" s="61" t="s">
        <v>765</v>
      </c>
      <c r="I24" s="61" t="s">
        <v>766</v>
      </c>
      <c r="J24" s="19"/>
      <c r="K24" s="19"/>
      <c r="L24" s="19"/>
      <c r="M24" s="19" t="s">
        <v>39</v>
      </c>
      <c r="N24" s="19" t="s">
        <v>39</v>
      </c>
      <c r="O24" s="19" t="s">
        <v>39</v>
      </c>
      <c r="P24" s="19"/>
      <c r="Q24" s="19"/>
      <c r="R24" s="20"/>
      <c r="S24" s="20"/>
      <c r="T24" s="12" t="s">
        <v>39</v>
      </c>
      <c r="U24" s="12" t="s">
        <v>39</v>
      </c>
      <c r="V24" s="12" t="s">
        <v>39</v>
      </c>
      <c r="W24" s="12" t="s">
        <v>39</v>
      </c>
      <c r="X24" s="12" t="s">
        <v>39</v>
      </c>
      <c r="Y24" s="12" t="s">
        <v>39</v>
      </c>
      <c r="Z24" s="12" t="s">
        <v>39</v>
      </c>
      <c r="AA24" s="12" t="s">
        <v>39</v>
      </c>
      <c r="AB24" s="19" t="s">
        <v>39</v>
      </c>
      <c r="AC24" s="19"/>
      <c r="AD24" s="19" t="s">
        <v>39</v>
      </c>
      <c r="AE24" s="19" t="s">
        <v>39</v>
      </c>
      <c r="AF24" s="19"/>
      <c r="AG24" s="19"/>
      <c r="AH24" s="19" t="s">
        <v>39</v>
      </c>
      <c r="AI24" s="10" t="s">
        <v>767</v>
      </c>
      <c r="AJ24" s="10"/>
    </row>
    <row r="25" spans="1:36" ht="22.15" customHeight="1">
      <c r="A25" s="3"/>
      <c r="B25" s="10" t="s">
        <v>372</v>
      </c>
      <c r="C25" s="10" t="s">
        <v>577</v>
      </c>
      <c r="D25" s="9" t="s">
        <v>373</v>
      </c>
      <c r="E25" s="17" t="s">
        <v>644</v>
      </c>
      <c r="F25" s="13" t="s">
        <v>51</v>
      </c>
      <c r="G25" s="12" t="s">
        <v>645</v>
      </c>
      <c r="H25" s="21" t="s">
        <v>646</v>
      </c>
      <c r="I25" s="21" t="s">
        <v>647</v>
      </c>
      <c r="J25" s="19" t="s">
        <v>39</v>
      </c>
      <c r="K25" s="19" t="s">
        <v>39</v>
      </c>
      <c r="L25" s="19" t="s">
        <v>39</v>
      </c>
      <c r="M25" s="19"/>
      <c r="N25" s="19"/>
      <c r="O25" s="19"/>
      <c r="P25" s="19"/>
      <c r="Q25" s="19"/>
      <c r="R25" s="20"/>
      <c r="S25" s="20"/>
      <c r="T25" s="12"/>
      <c r="U25" s="12" t="s">
        <v>39</v>
      </c>
      <c r="V25" s="12" t="s">
        <v>39</v>
      </c>
      <c r="W25" s="12" t="s">
        <v>39</v>
      </c>
      <c r="X25" s="12" t="s">
        <v>39</v>
      </c>
      <c r="Y25" s="12" t="s">
        <v>39</v>
      </c>
      <c r="Z25" s="12"/>
      <c r="AA25" s="12"/>
      <c r="AB25" s="19" t="s">
        <v>39</v>
      </c>
      <c r="AC25" s="19" t="s">
        <v>39</v>
      </c>
      <c r="AD25" s="19" t="s">
        <v>39</v>
      </c>
      <c r="AE25" s="19" t="s">
        <v>39</v>
      </c>
      <c r="AF25" s="19" t="s">
        <v>52</v>
      </c>
      <c r="AG25" s="19" t="s">
        <v>39</v>
      </c>
      <c r="AH25" s="19" t="s">
        <v>52</v>
      </c>
      <c r="AI25" s="10" t="s">
        <v>648</v>
      </c>
      <c r="AJ25" s="10" t="s">
        <v>649</v>
      </c>
    </row>
    <row r="26" spans="1:36" ht="22.15" customHeight="1">
      <c r="B26" s="10" t="s">
        <v>123</v>
      </c>
      <c r="C26" s="10" t="s">
        <v>577</v>
      </c>
      <c r="D26" s="9" t="s">
        <v>124</v>
      </c>
      <c r="E26" s="17" t="s">
        <v>279</v>
      </c>
      <c r="F26" s="13" t="s">
        <v>59</v>
      </c>
      <c r="G26" s="12" t="s">
        <v>280</v>
      </c>
      <c r="H26" s="21" t="s">
        <v>281</v>
      </c>
      <c r="I26" s="21" t="s">
        <v>282</v>
      </c>
      <c r="J26" s="19"/>
      <c r="K26" s="19"/>
      <c r="L26" s="19" t="s">
        <v>39</v>
      </c>
      <c r="M26" s="19" t="s">
        <v>39</v>
      </c>
      <c r="N26" s="19" t="s">
        <v>39</v>
      </c>
      <c r="O26" s="19" t="s">
        <v>39</v>
      </c>
      <c r="P26" s="19"/>
      <c r="Q26" s="19"/>
      <c r="R26" s="20"/>
      <c r="S26" s="20" t="s">
        <v>39</v>
      </c>
      <c r="T26" s="12" t="s">
        <v>39</v>
      </c>
      <c r="U26" s="12" t="s">
        <v>39</v>
      </c>
      <c r="V26" s="12" t="s">
        <v>39</v>
      </c>
      <c r="W26" s="12" t="s">
        <v>39</v>
      </c>
      <c r="X26" s="12" t="s">
        <v>39</v>
      </c>
      <c r="Y26" s="12" t="s">
        <v>39</v>
      </c>
      <c r="Z26" s="12"/>
      <c r="AA26" s="12"/>
      <c r="AB26" s="19" t="s">
        <v>39</v>
      </c>
      <c r="AC26" s="19" t="s">
        <v>39</v>
      </c>
      <c r="AD26" s="19" t="s">
        <v>39</v>
      </c>
      <c r="AE26" s="19"/>
      <c r="AF26" s="19"/>
      <c r="AG26" s="19"/>
      <c r="AH26" s="19"/>
      <c r="AI26" s="10"/>
      <c r="AJ26" s="10"/>
    </row>
    <row r="27" spans="1:36" ht="22.15" customHeight="1">
      <c r="B27" s="10" t="s">
        <v>525</v>
      </c>
      <c r="C27" s="10" t="s">
        <v>577</v>
      </c>
      <c r="D27" s="10" t="s">
        <v>528</v>
      </c>
      <c r="E27" s="17" t="s">
        <v>529</v>
      </c>
      <c r="F27" s="13" t="s">
        <v>51</v>
      </c>
      <c r="G27" s="12" t="s">
        <v>530</v>
      </c>
      <c r="H27" s="18" t="s">
        <v>531</v>
      </c>
      <c r="I27" s="18" t="s">
        <v>532</v>
      </c>
      <c r="J27" s="19"/>
      <c r="K27" s="19" t="s">
        <v>39</v>
      </c>
      <c r="L27" s="19" t="s">
        <v>39</v>
      </c>
      <c r="M27" s="19"/>
      <c r="N27" s="19"/>
      <c r="O27" s="19"/>
      <c r="P27" s="19"/>
      <c r="Q27" s="19"/>
      <c r="R27" s="20" t="s">
        <v>39</v>
      </c>
      <c r="S27" s="20"/>
      <c r="T27" s="12" t="s">
        <v>39</v>
      </c>
      <c r="U27" s="12" t="s">
        <v>39</v>
      </c>
      <c r="V27" s="12" t="s">
        <v>39</v>
      </c>
      <c r="W27" s="12" t="s">
        <v>39</v>
      </c>
      <c r="X27" s="12" t="s">
        <v>39</v>
      </c>
      <c r="Y27" s="12"/>
      <c r="Z27" s="12"/>
      <c r="AA27" s="12"/>
      <c r="AB27" s="19"/>
      <c r="AC27" s="19" t="s">
        <v>39</v>
      </c>
      <c r="AD27" s="19" t="s">
        <v>39</v>
      </c>
      <c r="AE27" s="19" t="s">
        <v>39</v>
      </c>
      <c r="AF27" s="19" t="s">
        <v>39</v>
      </c>
      <c r="AG27" s="19"/>
      <c r="AH27" s="19" t="s">
        <v>39</v>
      </c>
      <c r="AI27" s="10" t="s">
        <v>526</v>
      </c>
      <c r="AJ27" s="10" t="s">
        <v>527</v>
      </c>
    </row>
    <row r="28" spans="1:36" ht="22.15" customHeight="1">
      <c r="B28" s="10" t="s">
        <v>136</v>
      </c>
      <c r="C28" s="10" t="s">
        <v>577</v>
      </c>
      <c r="D28" s="10" t="s">
        <v>594</v>
      </c>
      <c r="E28" s="17" t="s">
        <v>137</v>
      </c>
      <c r="F28" s="13" t="s">
        <v>38</v>
      </c>
      <c r="G28" s="12" t="s">
        <v>138</v>
      </c>
      <c r="H28" s="21" t="s">
        <v>139</v>
      </c>
      <c r="I28" s="21" t="s">
        <v>140</v>
      </c>
      <c r="J28" s="19"/>
      <c r="K28" s="19"/>
      <c r="L28" s="19"/>
      <c r="M28" s="19" t="s">
        <v>39</v>
      </c>
      <c r="N28" s="19" t="s">
        <v>39</v>
      </c>
      <c r="O28" s="19" t="s">
        <v>39</v>
      </c>
      <c r="P28" s="19"/>
      <c r="Q28" s="19"/>
      <c r="R28" s="20"/>
      <c r="S28" s="20" t="s">
        <v>39</v>
      </c>
      <c r="T28" s="12" t="s">
        <v>39</v>
      </c>
      <c r="U28" s="12" t="s">
        <v>39</v>
      </c>
      <c r="V28" s="12" t="s">
        <v>39</v>
      </c>
      <c r="W28" s="12" t="s">
        <v>39</v>
      </c>
      <c r="X28" s="12" t="s">
        <v>39</v>
      </c>
      <c r="Y28" s="12" t="s">
        <v>39</v>
      </c>
      <c r="Z28" s="12" t="s">
        <v>39</v>
      </c>
      <c r="AA28" s="12" t="s">
        <v>39</v>
      </c>
      <c r="AB28" s="19" t="s">
        <v>39</v>
      </c>
      <c r="AC28" s="19" t="s">
        <v>39</v>
      </c>
      <c r="AD28" s="19" t="s">
        <v>39</v>
      </c>
      <c r="AE28" s="19" t="s">
        <v>39</v>
      </c>
      <c r="AF28" s="19" t="s">
        <v>39</v>
      </c>
      <c r="AG28" s="19" t="s">
        <v>39</v>
      </c>
      <c r="AH28" s="19" t="s">
        <v>39</v>
      </c>
      <c r="AI28" s="10" t="s">
        <v>298</v>
      </c>
      <c r="AJ28" s="10"/>
    </row>
    <row r="29" spans="1:36" ht="22.15" customHeight="1">
      <c r="B29" s="22" t="s">
        <v>789</v>
      </c>
      <c r="C29" s="10" t="s">
        <v>790</v>
      </c>
      <c r="D29" s="10" t="s">
        <v>791</v>
      </c>
      <c r="E29" s="22" t="s">
        <v>792</v>
      </c>
      <c r="F29" s="23" t="s">
        <v>59</v>
      </c>
      <c r="G29" s="23" t="s">
        <v>793</v>
      </c>
      <c r="H29" s="61" t="s">
        <v>794</v>
      </c>
      <c r="I29" s="61" t="s">
        <v>795</v>
      </c>
      <c r="J29" s="23"/>
      <c r="K29" s="23" t="s">
        <v>39</v>
      </c>
      <c r="L29" s="23" t="s">
        <v>39</v>
      </c>
      <c r="M29" s="23" t="s">
        <v>39</v>
      </c>
      <c r="N29" s="23" t="s">
        <v>39</v>
      </c>
      <c r="O29" s="23" t="s">
        <v>39</v>
      </c>
      <c r="P29" s="23"/>
      <c r="Q29" s="23"/>
      <c r="R29" s="23"/>
      <c r="S29" s="23" t="s">
        <v>39</v>
      </c>
      <c r="T29" s="23" t="s">
        <v>39</v>
      </c>
      <c r="U29" s="23" t="s">
        <v>39</v>
      </c>
      <c r="V29" s="23" t="s">
        <v>39</v>
      </c>
      <c r="W29" s="23" t="s">
        <v>39</v>
      </c>
      <c r="X29" s="23" t="s">
        <v>39</v>
      </c>
      <c r="Y29" s="23" t="s">
        <v>39</v>
      </c>
      <c r="Z29" s="23"/>
      <c r="AA29" s="23"/>
      <c r="AB29" s="23" t="s">
        <v>475</v>
      </c>
      <c r="AC29" s="23" t="s">
        <v>475</v>
      </c>
      <c r="AD29" s="23" t="s">
        <v>475</v>
      </c>
      <c r="AE29" s="23" t="s">
        <v>475</v>
      </c>
      <c r="AF29" s="23" t="s">
        <v>475</v>
      </c>
      <c r="AG29" s="23" t="s">
        <v>475</v>
      </c>
      <c r="AH29" s="23" t="s">
        <v>475</v>
      </c>
      <c r="AI29" s="63" t="s">
        <v>796</v>
      </c>
      <c r="AJ29" s="22"/>
    </row>
    <row r="30" spans="1:36" ht="22.15" customHeight="1">
      <c r="B30" s="10" t="s">
        <v>336</v>
      </c>
      <c r="C30" s="10" t="s">
        <v>583</v>
      </c>
      <c r="D30" s="10" t="s">
        <v>337</v>
      </c>
      <c r="E30" s="17" t="s">
        <v>338</v>
      </c>
      <c r="F30" s="13" t="s">
        <v>51</v>
      </c>
      <c r="G30" s="12" t="s">
        <v>339</v>
      </c>
      <c r="H30" s="21" t="s">
        <v>340</v>
      </c>
      <c r="I30" s="21" t="s">
        <v>341</v>
      </c>
      <c r="J30" s="19"/>
      <c r="K30" s="19" t="s">
        <v>39</v>
      </c>
      <c r="L30" s="19" t="s">
        <v>39</v>
      </c>
      <c r="M30" s="19"/>
      <c r="N30" s="19"/>
      <c r="O30" s="19"/>
      <c r="P30" s="19"/>
      <c r="Q30" s="19"/>
      <c r="R30" s="20"/>
      <c r="S30" s="20" t="s">
        <v>39</v>
      </c>
      <c r="T30" s="12" t="s">
        <v>39</v>
      </c>
      <c r="U30" s="12" t="s">
        <v>39</v>
      </c>
      <c r="V30" s="12" t="s">
        <v>39</v>
      </c>
      <c r="W30" s="12" t="s">
        <v>39</v>
      </c>
      <c r="X30" s="12" t="s">
        <v>39</v>
      </c>
      <c r="Y30" s="12"/>
      <c r="Z30" s="12"/>
      <c r="AA30" s="12"/>
      <c r="AB30" s="19" t="s">
        <v>39</v>
      </c>
      <c r="AC30" s="19" t="s">
        <v>39</v>
      </c>
      <c r="AD30" s="19" t="s">
        <v>39</v>
      </c>
      <c r="AE30" s="19" t="s">
        <v>39</v>
      </c>
      <c r="AF30" s="19" t="s">
        <v>39</v>
      </c>
      <c r="AG30" s="19"/>
      <c r="AH30" s="19" t="s">
        <v>39</v>
      </c>
      <c r="AI30" s="10" t="s">
        <v>551</v>
      </c>
      <c r="AJ30" s="10" t="s">
        <v>405</v>
      </c>
    </row>
    <row r="31" spans="1:36" ht="22.15" customHeight="1">
      <c r="B31" s="10" t="s">
        <v>238</v>
      </c>
      <c r="C31" s="10" t="s">
        <v>583</v>
      </c>
      <c r="D31" s="9" t="s">
        <v>554</v>
      </c>
      <c r="E31" s="17" t="s">
        <v>555</v>
      </c>
      <c r="F31" s="13" t="s">
        <v>59</v>
      </c>
      <c r="G31" s="12" t="s">
        <v>556</v>
      </c>
      <c r="H31" s="21" t="s">
        <v>239</v>
      </c>
      <c r="I31" s="21" t="s">
        <v>240</v>
      </c>
      <c r="J31" s="19"/>
      <c r="K31" s="19" t="s">
        <v>39</v>
      </c>
      <c r="L31" s="19" t="s">
        <v>39</v>
      </c>
      <c r="M31" s="19" t="s">
        <v>39</v>
      </c>
      <c r="N31" s="19" t="s">
        <v>39</v>
      </c>
      <c r="O31" s="19"/>
      <c r="P31" s="19"/>
      <c r="Q31" s="19"/>
      <c r="R31" s="20"/>
      <c r="S31" s="20" t="s">
        <v>39</v>
      </c>
      <c r="T31" s="12" t="s">
        <v>39</v>
      </c>
      <c r="U31" s="12" t="s">
        <v>39</v>
      </c>
      <c r="V31" s="12" t="s">
        <v>39</v>
      </c>
      <c r="W31" s="12" t="s">
        <v>39</v>
      </c>
      <c r="X31" s="12" t="s">
        <v>39</v>
      </c>
      <c r="Y31" s="12" t="s">
        <v>39</v>
      </c>
      <c r="Z31" s="12"/>
      <c r="AA31" s="12" t="s">
        <v>39</v>
      </c>
      <c r="AB31" s="19" t="s">
        <v>39</v>
      </c>
      <c r="AC31" s="19" t="s">
        <v>39</v>
      </c>
      <c r="AD31" s="19" t="s">
        <v>39</v>
      </c>
      <c r="AE31" s="19"/>
      <c r="AF31" s="19"/>
      <c r="AG31" s="19" t="s">
        <v>52</v>
      </c>
      <c r="AH31" s="19" t="s">
        <v>39</v>
      </c>
      <c r="AI31" s="10" t="s">
        <v>89</v>
      </c>
      <c r="AJ31" s="10"/>
    </row>
    <row r="32" spans="1:36" ht="22.15" customHeight="1">
      <c r="B32" s="10" t="s">
        <v>302</v>
      </c>
      <c r="C32" s="10" t="s">
        <v>589</v>
      </c>
      <c r="D32" s="10" t="s">
        <v>303</v>
      </c>
      <c r="E32" s="17" t="s">
        <v>304</v>
      </c>
      <c r="F32" s="13" t="s">
        <v>38</v>
      </c>
      <c r="G32" s="12" t="s">
        <v>305</v>
      </c>
      <c r="H32" s="21" t="s">
        <v>306</v>
      </c>
      <c r="I32" s="21" t="s">
        <v>307</v>
      </c>
      <c r="J32" s="19"/>
      <c r="K32" s="19"/>
      <c r="L32" s="19"/>
      <c r="M32" s="19" t="s">
        <v>39</v>
      </c>
      <c r="N32" s="19" t="s">
        <v>39</v>
      </c>
      <c r="O32" s="19" t="s">
        <v>39</v>
      </c>
      <c r="P32" s="19"/>
      <c r="Q32" s="19"/>
      <c r="R32" s="20"/>
      <c r="S32" s="20"/>
      <c r="T32" s="12" t="s">
        <v>39</v>
      </c>
      <c r="U32" s="12" t="s">
        <v>39</v>
      </c>
      <c r="V32" s="12" t="s">
        <v>39</v>
      </c>
      <c r="W32" s="12" t="s">
        <v>39</v>
      </c>
      <c r="X32" s="12" t="s">
        <v>39</v>
      </c>
      <c r="Y32" s="12" t="s">
        <v>39</v>
      </c>
      <c r="Z32" s="12"/>
      <c r="AA32" s="12"/>
      <c r="AB32" s="19"/>
      <c r="AC32" s="19"/>
      <c r="AD32" s="19"/>
      <c r="AE32" s="19"/>
      <c r="AF32" s="19"/>
      <c r="AG32" s="19" t="s">
        <v>39</v>
      </c>
      <c r="AH32" s="19"/>
      <c r="AI32" s="10"/>
      <c r="AJ32" s="10"/>
    </row>
    <row r="33" spans="2:36" ht="22.15" customHeight="1">
      <c r="B33" s="10" t="s">
        <v>83</v>
      </c>
      <c r="C33" s="10" t="s">
        <v>589</v>
      </c>
      <c r="D33" s="10" t="s">
        <v>389</v>
      </c>
      <c r="E33" s="17" t="s">
        <v>84</v>
      </c>
      <c r="F33" s="13" t="s">
        <v>59</v>
      </c>
      <c r="G33" s="12" t="s">
        <v>209</v>
      </c>
      <c r="H33" s="21" t="s">
        <v>402</v>
      </c>
      <c r="I33" s="21" t="s">
        <v>210</v>
      </c>
      <c r="J33" s="19" t="s">
        <v>39</v>
      </c>
      <c r="K33" s="19" t="s">
        <v>39</v>
      </c>
      <c r="L33" s="19" t="s">
        <v>39</v>
      </c>
      <c r="M33" s="19" t="s">
        <v>39</v>
      </c>
      <c r="N33" s="19" t="s">
        <v>39</v>
      </c>
      <c r="O33" s="19"/>
      <c r="P33" s="19"/>
      <c r="Q33" s="19"/>
      <c r="R33" s="20"/>
      <c r="S33" s="20"/>
      <c r="T33" s="12" t="s">
        <v>39</v>
      </c>
      <c r="U33" s="12" t="s">
        <v>39</v>
      </c>
      <c r="V33" s="12" t="s">
        <v>39</v>
      </c>
      <c r="W33" s="12" t="s">
        <v>39</v>
      </c>
      <c r="X33" s="12" t="s">
        <v>39</v>
      </c>
      <c r="Y33" s="12" t="s">
        <v>40</v>
      </c>
      <c r="Z33" s="12"/>
      <c r="AA33" s="12"/>
      <c r="AB33" s="19" t="s">
        <v>39</v>
      </c>
      <c r="AC33" s="19" t="s">
        <v>39</v>
      </c>
      <c r="AD33" s="19" t="s">
        <v>39</v>
      </c>
      <c r="AE33" s="19" t="s">
        <v>39</v>
      </c>
      <c r="AF33" s="19"/>
      <c r="AG33" s="19"/>
      <c r="AH33" s="19"/>
      <c r="AI33" s="10" t="s">
        <v>403</v>
      </c>
      <c r="AJ33" s="10" t="s">
        <v>404</v>
      </c>
    </row>
    <row r="34" spans="2:36" ht="22.15" customHeight="1">
      <c r="B34" s="10" t="s">
        <v>217</v>
      </c>
      <c r="C34" s="10" t="s">
        <v>589</v>
      </c>
      <c r="D34" s="10" t="s">
        <v>36</v>
      </c>
      <c r="E34" s="17" t="s">
        <v>37</v>
      </c>
      <c r="F34" s="13" t="s">
        <v>38</v>
      </c>
      <c r="G34" s="12" t="s">
        <v>218</v>
      </c>
      <c r="H34" s="21" t="s">
        <v>219</v>
      </c>
      <c r="I34" s="21" t="s">
        <v>220</v>
      </c>
      <c r="J34" s="19"/>
      <c r="K34" s="19"/>
      <c r="L34" s="19"/>
      <c r="M34" s="19" t="s">
        <v>39</v>
      </c>
      <c r="N34" s="19" t="s">
        <v>39</v>
      </c>
      <c r="O34" s="19" t="s">
        <v>39</v>
      </c>
      <c r="P34" s="19"/>
      <c r="Q34" s="19"/>
      <c r="R34" s="20"/>
      <c r="S34" s="20" t="s">
        <v>39</v>
      </c>
      <c r="T34" s="12" t="s">
        <v>39</v>
      </c>
      <c r="U34" s="12" t="s">
        <v>39</v>
      </c>
      <c r="V34" s="12" t="s">
        <v>39</v>
      </c>
      <c r="W34" s="12" t="s">
        <v>39</v>
      </c>
      <c r="X34" s="12" t="s">
        <v>39</v>
      </c>
      <c r="Y34" s="12" t="s">
        <v>39</v>
      </c>
      <c r="Z34" s="12"/>
      <c r="AA34" s="12"/>
      <c r="AB34" s="19" t="s">
        <v>39</v>
      </c>
      <c r="AC34" s="19" t="s">
        <v>39</v>
      </c>
      <c r="AD34" s="19"/>
      <c r="AE34" s="19"/>
      <c r="AF34" s="19"/>
      <c r="AG34" s="19"/>
      <c r="AH34" s="19" t="s">
        <v>39</v>
      </c>
      <c r="AI34" s="10" t="s">
        <v>41</v>
      </c>
      <c r="AJ34" s="10"/>
    </row>
    <row r="35" spans="2:36" ht="22.15" customHeight="1">
      <c r="B35" s="10" t="s">
        <v>346</v>
      </c>
      <c r="C35" s="10" t="s">
        <v>589</v>
      </c>
      <c r="D35" s="10" t="s">
        <v>347</v>
      </c>
      <c r="E35" s="17" t="s">
        <v>348</v>
      </c>
      <c r="F35" s="13" t="s">
        <v>59</v>
      </c>
      <c r="G35" s="12" t="s">
        <v>349</v>
      </c>
      <c r="H35" s="21" t="s">
        <v>340</v>
      </c>
      <c r="I35" s="21" t="s">
        <v>341</v>
      </c>
      <c r="J35" s="19"/>
      <c r="K35" s="19" t="s">
        <v>39</v>
      </c>
      <c r="L35" s="19" t="s">
        <v>39</v>
      </c>
      <c r="M35" s="19" t="s">
        <v>39</v>
      </c>
      <c r="N35" s="19"/>
      <c r="O35" s="19"/>
      <c r="P35" s="19"/>
      <c r="Q35" s="19"/>
      <c r="R35" s="20"/>
      <c r="S35" s="20"/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  <c r="Y35" s="12" t="s">
        <v>39</v>
      </c>
      <c r="Z35" s="12"/>
      <c r="AA35" s="12"/>
      <c r="AB35" s="19" t="s">
        <v>39</v>
      </c>
      <c r="AC35" s="19" t="s">
        <v>39</v>
      </c>
      <c r="AD35" s="19" t="s">
        <v>39</v>
      </c>
      <c r="AE35" s="19" t="s">
        <v>39</v>
      </c>
      <c r="AF35" s="19" t="s">
        <v>39</v>
      </c>
      <c r="AG35" s="19" t="s">
        <v>39</v>
      </c>
      <c r="AH35" s="19" t="s">
        <v>39</v>
      </c>
      <c r="AI35" s="10" t="s">
        <v>552</v>
      </c>
      <c r="AJ35" s="10" t="s">
        <v>405</v>
      </c>
    </row>
    <row r="36" spans="2:36" ht="22.15" customHeight="1">
      <c r="B36" s="10" t="s">
        <v>221</v>
      </c>
      <c r="C36" s="10" t="s">
        <v>589</v>
      </c>
      <c r="D36" s="10" t="s">
        <v>85</v>
      </c>
      <c r="E36" s="17" t="s">
        <v>222</v>
      </c>
      <c r="F36" s="13" t="s">
        <v>59</v>
      </c>
      <c r="G36" s="12" t="s">
        <v>223</v>
      </c>
      <c r="H36" s="21" t="s">
        <v>224</v>
      </c>
      <c r="I36" s="21" t="s">
        <v>210</v>
      </c>
      <c r="J36" s="19" t="s">
        <v>39</v>
      </c>
      <c r="K36" s="19" t="s">
        <v>39</v>
      </c>
      <c r="L36" s="19" t="s">
        <v>39</v>
      </c>
      <c r="M36" s="19" t="s">
        <v>39</v>
      </c>
      <c r="N36" s="19" t="s">
        <v>39</v>
      </c>
      <c r="O36" s="19"/>
      <c r="P36" s="19"/>
      <c r="Q36" s="19"/>
      <c r="R36" s="20"/>
      <c r="S36" s="20"/>
      <c r="T36" s="12" t="s">
        <v>39</v>
      </c>
      <c r="U36" s="12" t="s">
        <v>39</v>
      </c>
      <c r="V36" s="12" t="s">
        <v>39</v>
      </c>
      <c r="W36" s="12" t="s">
        <v>39</v>
      </c>
      <c r="X36" s="12" t="s">
        <v>52</v>
      </c>
      <c r="Y36" s="12" t="s">
        <v>40</v>
      </c>
      <c r="Z36" s="12"/>
      <c r="AA36" s="12"/>
      <c r="AB36" s="19"/>
      <c r="AC36" s="19" t="s">
        <v>39</v>
      </c>
      <c r="AD36" s="19" t="s">
        <v>39</v>
      </c>
      <c r="AE36" s="19" t="s">
        <v>39</v>
      </c>
      <c r="AF36" s="19"/>
      <c r="AG36" s="19"/>
      <c r="AH36" s="19"/>
      <c r="AI36" s="10" t="s">
        <v>403</v>
      </c>
      <c r="AJ36" s="10" t="s">
        <v>404</v>
      </c>
    </row>
    <row r="37" spans="2:36" ht="22.15" customHeight="1">
      <c r="B37" s="10" t="s">
        <v>108</v>
      </c>
      <c r="C37" s="10" t="s">
        <v>589</v>
      </c>
      <c r="D37" s="9" t="s">
        <v>109</v>
      </c>
      <c r="E37" s="17" t="s">
        <v>110</v>
      </c>
      <c r="F37" s="13" t="s">
        <v>51</v>
      </c>
      <c r="G37" s="12" t="s">
        <v>225</v>
      </c>
      <c r="H37" s="21" t="s">
        <v>226</v>
      </c>
      <c r="I37" s="21" t="s">
        <v>227</v>
      </c>
      <c r="J37" s="19"/>
      <c r="K37" s="19" t="s">
        <v>39</v>
      </c>
      <c r="L37" s="19" t="s">
        <v>39</v>
      </c>
      <c r="M37" s="19"/>
      <c r="N37" s="19"/>
      <c r="O37" s="19"/>
      <c r="P37" s="19"/>
      <c r="Q37" s="19"/>
      <c r="R37" s="20"/>
      <c r="S37" s="20" t="s">
        <v>39</v>
      </c>
      <c r="T37" s="12" t="s">
        <v>39</v>
      </c>
      <c r="U37" s="12" t="s">
        <v>39</v>
      </c>
      <c r="V37" s="12" t="s">
        <v>39</v>
      </c>
      <c r="W37" s="12" t="s">
        <v>39</v>
      </c>
      <c r="X37" s="12" t="s">
        <v>39</v>
      </c>
      <c r="Y37" s="12" t="s">
        <v>39</v>
      </c>
      <c r="Z37" s="12" t="s">
        <v>40</v>
      </c>
      <c r="AA37" s="12" t="s">
        <v>40</v>
      </c>
      <c r="AB37" s="19" t="s">
        <v>39</v>
      </c>
      <c r="AC37" s="19" t="s">
        <v>39</v>
      </c>
      <c r="AD37" s="19"/>
      <c r="AE37" s="19" t="s">
        <v>39</v>
      </c>
      <c r="AF37" s="19"/>
      <c r="AG37" s="19"/>
      <c r="AH37" s="19" t="s">
        <v>39</v>
      </c>
      <c r="AI37" s="10" t="s">
        <v>111</v>
      </c>
      <c r="AJ37" s="10"/>
    </row>
    <row r="38" spans="2:36" ht="22.15" customHeight="1">
      <c r="B38" s="10" t="s">
        <v>370</v>
      </c>
      <c r="C38" s="10" t="s">
        <v>589</v>
      </c>
      <c r="D38" s="10" t="s">
        <v>596</v>
      </c>
      <c r="E38" s="17" t="s">
        <v>597</v>
      </c>
      <c r="F38" s="13" t="s">
        <v>38</v>
      </c>
      <c r="G38" s="12" t="s">
        <v>392</v>
      </c>
      <c r="H38" s="21" t="s">
        <v>393</v>
      </c>
      <c r="I38" s="21" t="s">
        <v>394</v>
      </c>
      <c r="J38" s="19"/>
      <c r="K38" s="19"/>
      <c r="L38" s="19"/>
      <c r="M38" s="19" t="s">
        <v>39</v>
      </c>
      <c r="N38" s="19"/>
      <c r="O38" s="19"/>
      <c r="P38" s="19"/>
      <c r="Q38" s="19"/>
      <c r="R38" s="20"/>
      <c r="S38" s="20" t="s">
        <v>39</v>
      </c>
      <c r="T38" s="12" t="s">
        <v>39</v>
      </c>
      <c r="U38" s="12" t="s">
        <v>39</v>
      </c>
      <c r="V38" s="12" t="s">
        <v>39</v>
      </c>
      <c r="W38" s="12" t="s">
        <v>39</v>
      </c>
      <c r="X38" s="12" t="s">
        <v>39</v>
      </c>
      <c r="Y38" s="12" t="s">
        <v>39</v>
      </c>
      <c r="Z38" s="12" t="s">
        <v>40</v>
      </c>
      <c r="AA38" s="12" t="s">
        <v>40</v>
      </c>
      <c r="AB38" s="19" t="s">
        <v>39</v>
      </c>
      <c r="AC38" s="19"/>
      <c r="AD38" s="19"/>
      <c r="AE38" s="19" t="s">
        <v>39</v>
      </c>
      <c r="AF38" s="19"/>
      <c r="AG38" s="19"/>
      <c r="AH38" s="19" t="s">
        <v>39</v>
      </c>
      <c r="AI38" s="10" t="s">
        <v>371</v>
      </c>
      <c r="AJ38" s="10"/>
    </row>
    <row r="39" spans="2:36" ht="22.15" customHeight="1">
      <c r="B39" s="10" t="s">
        <v>342</v>
      </c>
      <c r="C39" s="10" t="s">
        <v>589</v>
      </c>
      <c r="D39" s="9" t="s">
        <v>343</v>
      </c>
      <c r="E39" s="17" t="s">
        <v>344</v>
      </c>
      <c r="F39" s="13" t="s">
        <v>51</v>
      </c>
      <c r="G39" s="12" t="s">
        <v>345</v>
      </c>
      <c r="H39" s="21" t="s">
        <v>340</v>
      </c>
      <c r="I39" s="21" t="s">
        <v>341</v>
      </c>
      <c r="J39" s="19"/>
      <c r="K39" s="19" t="s">
        <v>39</v>
      </c>
      <c r="L39" s="19" t="s">
        <v>39</v>
      </c>
      <c r="M39" s="19"/>
      <c r="N39" s="19"/>
      <c r="O39" s="19"/>
      <c r="P39" s="19"/>
      <c r="Q39" s="19"/>
      <c r="R39" s="20"/>
      <c r="S39" s="20"/>
      <c r="T39" s="12" t="s">
        <v>39</v>
      </c>
      <c r="U39" s="12" t="s">
        <v>39</v>
      </c>
      <c r="V39" s="12" t="s">
        <v>39</v>
      </c>
      <c r="W39" s="12" t="s">
        <v>39</v>
      </c>
      <c r="X39" s="12" t="s">
        <v>39</v>
      </c>
      <c r="Y39" s="12"/>
      <c r="Z39" s="12"/>
      <c r="AA39" s="12"/>
      <c r="AB39" s="19" t="s">
        <v>39</v>
      </c>
      <c r="AC39" s="19" t="s">
        <v>39</v>
      </c>
      <c r="AD39" s="19" t="s">
        <v>39</v>
      </c>
      <c r="AE39" s="19" t="s">
        <v>39</v>
      </c>
      <c r="AF39" s="19" t="s">
        <v>39</v>
      </c>
      <c r="AG39" s="19"/>
      <c r="AH39" s="19" t="s">
        <v>39</v>
      </c>
      <c r="AI39" s="10" t="s">
        <v>551</v>
      </c>
      <c r="AJ39" s="10" t="s">
        <v>405</v>
      </c>
    </row>
    <row r="40" spans="2:36" ht="22.15" customHeight="1">
      <c r="B40" s="10" t="s">
        <v>441</v>
      </c>
      <c r="C40" s="10" t="s">
        <v>589</v>
      </c>
      <c r="D40" s="10" t="s">
        <v>595</v>
      </c>
      <c r="E40" s="17" t="s">
        <v>442</v>
      </c>
      <c r="F40" s="13" t="s">
        <v>51</v>
      </c>
      <c r="G40" s="12" t="s">
        <v>443</v>
      </c>
      <c r="H40" s="18" t="s">
        <v>444</v>
      </c>
      <c r="I40" s="18" t="s">
        <v>445</v>
      </c>
      <c r="J40" s="19" t="s">
        <v>52</v>
      </c>
      <c r="K40" s="19" t="s">
        <v>39</v>
      </c>
      <c r="L40" s="19" t="s">
        <v>39</v>
      </c>
      <c r="M40" s="19" t="s">
        <v>52</v>
      </c>
      <c r="N40" s="19" t="s">
        <v>52</v>
      </c>
      <c r="O40" s="19"/>
      <c r="P40" s="19"/>
      <c r="Q40" s="19"/>
      <c r="R40" s="20"/>
      <c r="S40" s="20"/>
      <c r="T40" s="12" t="s">
        <v>39</v>
      </c>
      <c r="U40" s="12" t="s">
        <v>39</v>
      </c>
      <c r="V40" s="12" t="s">
        <v>39</v>
      </c>
      <c r="W40" s="12" t="s">
        <v>39</v>
      </c>
      <c r="X40" s="12" t="s">
        <v>39</v>
      </c>
      <c r="Y40" s="12" t="s">
        <v>39</v>
      </c>
      <c r="Z40" s="12" t="s">
        <v>39</v>
      </c>
      <c r="AA40" s="12" t="s">
        <v>39</v>
      </c>
      <c r="AB40" s="19" t="s">
        <v>39</v>
      </c>
      <c r="AC40" s="19" t="s">
        <v>39</v>
      </c>
      <c r="AD40" s="19" t="s">
        <v>39</v>
      </c>
      <c r="AE40" s="19" t="s">
        <v>39</v>
      </c>
      <c r="AF40" s="19"/>
      <c r="AG40" s="19"/>
      <c r="AH40" s="19" t="s">
        <v>39</v>
      </c>
      <c r="AI40" s="10" t="s">
        <v>446</v>
      </c>
      <c r="AJ40" s="10" t="s">
        <v>447</v>
      </c>
    </row>
    <row r="41" spans="2:36" ht="22.15" customHeight="1">
      <c r="B41" s="25" t="s">
        <v>477</v>
      </c>
      <c r="C41" s="10" t="s">
        <v>589</v>
      </c>
      <c r="D41" s="25" t="s">
        <v>478</v>
      </c>
      <c r="E41" s="17" t="s">
        <v>479</v>
      </c>
      <c r="F41" s="13" t="s">
        <v>480</v>
      </c>
      <c r="G41" s="12" t="s">
        <v>481</v>
      </c>
      <c r="H41" s="18" t="s">
        <v>482</v>
      </c>
      <c r="I41" s="26" t="s">
        <v>274</v>
      </c>
      <c r="J41" s="19" t="s">
        <v>39</v>
      </c>
      <c r="K41" s="19" t="s">
        <v>39</v>
      </c>
      <c r="L41" s="19" t="s">
        <v>39</v>
      </c>
      <c r="M41" s="19" t="s">
        <v>52</v>
      </c>
      <c r="N41" s="19" t="s">
        <v>52</v>
      </c>
      <c r="O41" s="19" t="s">
        <v>52</v>
      </c>
      <c r="P41" s="19"/>
      <c r="Q41" s="19"/>
      <c r="R41" s="20" t="s">
        <v>39</v>
      </c>
      <c r="S41" s="20"/>
      <c r="T41" s="12" t="s">
        <v>52</v>
      </c>
      <c r="U41" s="12" t="s">
        <v>39</v>
      </c>
      <c r="V41" s="12" t="s">
        <v>39</v>
      </c>
      <c r="W41" s="12" t="s">
        <v>39</v>
      </c>
      <c r="X41" s="12" t="s">
        <v>39</v>
      </c>
      <c r="Y41" s="12" t="s">
        <v>39</v>
      </c>
      <c r="Z41" s="12" t="s">
        <v>52</v>
      </c>
      <c r="AA41" s="12" t="s">
        <v>52</v>
      </c>
      <c r="AB41" s="19" t="s">
        <v>52</v>
      </c>
      <c r="AC41" s="19" t="s">
        <v>39</v>
      </c>
      <c r="AD41" s="19" t="s">
        <v>40</v>
      </c>
      <c r="AE41" s="19" t="s">
        <v>39</v>
      </c>
      <c r="AF41" s="19" t="s">
        <v>39</v>
      </c>
      <c r="AG41" s="19" t="s">
        <v>39</v>
      </c>
      <c r="AH41" s="19" t="s">
        <v>52</v>
      </c>
      <c r="AI41" s="10"/>
      <c r="AJ41" s="25"/>
    </row>
    <row r="42" spans="2:36" ht="22.15" customHeight="1">
      <c r="B42" s="10" t="s">
        <v>670</v>
      </c>
      <c r="C42" s="10" t="s">
        <v>589</v>
      </c>
      <c r="D42" s="9" t="s">
        <v>671</v>
      </c>
      <c r="E42" s="17" t="s">
        <v>672</v>
      </c>
      <c r="F42" s="13" t="s">
        <v>460</v>
      </c>
      <c r="G42" s="12" t="s">
        <v>673</v>
      </c>
      <c r="H42" s="21" t="s">
        <v>674</v>
      </c>
      <c r="I42" s="21" t="s">
        <v>675</v>
      </c>
      <c r="J42" s="19"/>
      <c r="K42" s="19" t="s">
        <v>39</v>
      </c>
      <c r="L42" s="19" t="s">
        <v>39</v>
      </c>
      <c r="M42" s="19" t="s">
        <v>39</v>
      </c>
      <c r="N42" s="19"/>
      <c r="O42" s="19"/>
      <c r="P42" s="19"/>
      <c r="Q42" s="19"/>
      <c r="R42" s="20"/>
      <c r="S42" s="20"/>
      <c r="T42" s="12" t="s">
        <v>39</v>
      </c>
      <c r="U42" s="12" t="s">
        <v>39</v>
      </c>
      <c r="V42" s="12" t="s">
        <v>39</v>
      </c>
      <c r="W42" s="12" t="s">
        <v>39</v>
      </c>
      <c r="X42" s="12" t="s">
        <v>39</v>
      </c>
      <c r="Y42" s="12" t="s">
        <v>39</v>
      </c>
      <c r="Z42" s="12"/>
      <c r="AA42" s="12"/>
      <c r="AB42" s="19"/>
      <c r="AC42" s="19" t="s">
        <v>39</v>
      </c>
      <c r="AD42" s="19" t="s">
        <v>39</v>
      </c>
      <c r="AE42" s="19"/>
      <c r="AF42" s="19" t="s">
        <v>39</v>
      </c>
      <c r="AG42" s="19" t="s">
        <v>39</v>
      </c>
      <c r="AH42" s="19" t="s">
        <v>39</v>
      </c>
      <c r="AI42" s="10" t="s">
        <v>676</v>
      </c>
      <c r="AJ42" s="10" t="s">
        <v>677</v>
      </c>
    </row>
    <row r="43" spans="2:36" ht="22.15" customHeight="1">
      <c r="B43" s="10" t="s">
        <v>720</v>
      </c>
      <c r="C43" s="10" t="s">
        <v>589</v>
      </c>
      <c r="D43" s="9" t="s">
        <v>722</v>
      </c>
      <c r="E43" s="17" t="s">
        <v>799</v>
      </c>
      <c r="F43" s="13" t="s">
        <v>51</v>
      </c>
      <c r="G43" s="12" t="s">
        <v>800</v>
      </c>
      <c r="H43" s="25" t="s">
        <v>801</v>
      </c>
      <c r="I43" s="25" t="s">
        <v>802</v>
      </c>
      <c r="J43" s="19"/>
      <c r="K43" s="19" t="s">
        <v>39</v>
      </c>
      <c r="L43" s="19" t="s">
        <v>39</v>
      </c>
      <c r="M43" s="19"/>
      <c r="N43" s="19"/>
      <c r="O43" s="19"/>
      <c r="P43" s="19"/>
      <c r="Q43" s="19"/>
      <c r="R43" s="20"/>
      <c r="S43" s="20" t="s">
        <v>39</v>
      </c>
      <c r="T43" s="12" t="s">
        <v>39</v>
      </c>
      <c r="U43" s="12" t="s">
        <v>39</v>
      </c>
      <c r="V43" s="12" t="s">
        <v>39</v>
      </c>
      <c r="W43" s="12" t="s">
        <v>39</v>
      </c>
      <c r="X43" s="12" t="s">
        <v>39</v>
      </c>
      <c r="Y43" s="12"/>
      <c r="Z43" s="12"/>
      <c r="AA43" s="12"/>
      <c r="AB43" s="19" t="s">
        <v>39</v>
      </c>
      <c r="AC43" s="19" t="s">
        <v>39</v>
      </c>
      <c r="AD43" s="19" t="s">
        <v>39</v>
      </c>
      <c r="AE43" s="19" t="s">
        <v>39</v>
      </c>
      <c r="AF43" s="19" t="s">
        <v>39</v>
      </c>
      <c r="AG43" s="19" t="s">
        <v>39</v>
      </c>
      <c r="AH43" s="19" t="s">
        <v>39</v>
      </c>
      <c r="AI43" s="10" t="s">
        <v>723</v>
      </c>
      <c r="AJ43" s="10"/>
    </row>
    <row r="44" spans="2:36" ht="22.15" customHeight="1">
      <c r="B44" s="10" t="s">
        <v>741</v>
      </c>
      <c r="C44" s="10" t="s">
        <v>721</v>
      </c>
      <c r="D44" s="10" t="s">
        <v>343</v>
      </c>
      <c r="E44" s="17" t="s">
        <v>742</v>
      </c>
      <c r="F44" s="13" t="s">
        <v>38</v>
      </c>
      <c r="G44" s="12" t="s">
        <v>743</v>
      </c>
      <c r="H44" s="61" t="s">
        <v>744</v>
      </c>
      <c r="I44" s="61" t="s">
        <v>745</v>
      </c>
      <c r="J44" s="19"/>
      <c r="K44" s="19"/>
      <c r="L44" s="19"/>
      <c r="M44" s="19" t="s">
        <v>39</v>
      </c>
      <c r="N44" s="19" t="s">
        <v>39</v>
      </c>
      <c r="O44" s="19" t="s">
        <v>39</v>
      </c>
      <c r="P44" s="19"/>
      <c r="Q44" s="19"/>
      <c r="R44" s="20"/>
      <c r="S44" s="20"/>
      <c r="T44" s="12" t="s">
        <v>39</v>
      </c>
      <c r="U44" s="12" t="s">
        <v>39</v>
      </c>
      <c r="V44" s="12" t="s">
        <v>39</v>
      </c>
      <c r="W44" s="12" t="s">
        <v>39</v>
      </c>
      <c r="X44" s="12" t="s">
        <v>39</v>
      </c>
      <c r="Y44" s="12" t="s">
        <v>40</v>
      </c>
      <c r="Z44" s="12"/>
      <c r="AA44" s="12"/>
      <c r="AB44" s="19"/>
      <c r="AC44" s="19"/>
      <c r="AD44" s="19"/>
      <c r="AE44" s="19"/>
      <c r="AF44" s="19"/>
      <c r="AG44" s="19"/>
      <c r="AH44" s="19" t="s">
        <v>39</v>
      </c>
      <c r="AI44" s="10" t="s">
        <v>746</v>
      </c>
      <c r="AJ44" s="10" t="s">
        <v>677</v>
      </c>
    </row>
    <row r="45" spans="2:36" ht="22.15" customHeight="1">
      <c r="B45" s="10" t="s">
        <v>74</v>
      </c>
      <c r="C45" s="10" t="s">
        <v>586</v>
      </c>
      <c r="D45" s="10" t="s">
        <v>67</v>
      </c>
      <c r="E45" s="17" t="s">
        <v>167</v>
      </c>
      <c r="F45" s="13" t="s">
        <v>59</v>
      </c>
      <c r="G45" s="12" t="s">
        <v>168</v>
      </c>
      <c r="H45" s="21" t="s">
        <v>775</v>
      </c>
      <c r="I45" s="21" t="s">
        <v>70</v>
      </c>
      <c r="J45" s="19" t="s">
        <v>39</v>
      </c>
      <c r="K45" s="19" t="s">
        <v>39</v>
      </c>
      <c r="L45" s="19" t="s">
        <v>39</v>
      </c>
      <c r="M45" s="19" t="s">
        <v>39</v>
      </c>
      <c r="N45" s="19" t="s">
        <v>39</v>
      </c>
      <c r="O45" s="19" t="s">
        <v>39</v>
      </c>
      <c r="P45" s="19" t="s">
        <v>39</v>
      </c>
      <c r="Q45" s="19" t="s">
        <v>39</v>
      </c>
      <c r="R45" s="20"/>
      <c r="S45" s="20" t="s">
        <v>39</v>
      </c>
      <c r="T45" s="12" t="s">
        <v>39</v>
      </c>
      <c r="U45" s="12" t="s">
        <v>39</v>
      </c>
      <c r="V45" s="12" t="s">
        <v>39</v>
      </c>
      <c r="W45" s="12" t="s">
        <v>39</v>
      </c>
      <c r="X45" s="12" t="s">
        <v>39</v>
      </c>
      <c r="Y45" s="12" t="s">
        <v>39</v>
      </c>
      <c r="Z45" s="12"/>
      <c r="AA45" s="12"/>
      <c r="AB45" s="19" t="s">
        <v>39</v>
      </c>
      <c r="AC45" s="19"/>
      <c r="AD45" s="19"/>
      <c r="AE45" s="19"/>
      <c r="AF45" s="19"/>
      <c r="AG45" s="19"/>
      <c r="AH45" s="19" t="s">
        <v>39</v>
      </c>
      <c r="AI45" s="10" t="s">
        <v>776</v>
      </c>
      <c r="AJ45" s="10"/>
    </row>
    <row r="46" spans="2:36" ht="22.15" customHeight="1">
      <c r="B46" s="10" t="s">
        <v>66</v>
      </c>
      <c r="C46" s="10" t="s">
        <v>586</v>
      </c>
      <c r="D46" s="10" t="s">
        <v>67</v>
      </c>
      <c r="E46" s="17" t="s">
        <v>773</v>
      </c>
      <c r="F46" s="13" t="s">
        <v>59</v>
      </c>
      <c r="G46" s="12" t="s">
        <v>169</v>
      </c>
      <c r="H46" s="21" t="s">
        <v>170</v>
      </c>
      <c r="I46" s="21" t="s">
        <v>70</v>
      </c>
      <c r="J46" s="19" t="s">
        <v>39</v>
      </c>
      <c r="K46" s="19" t="s">
        <v>39</v>
      </c>
      <c r="L46" s="19" t="s">
        <v>39</v>
      </c>
      <c r="M46" s="19" t="s">
        <v>39</v>
      </c>
      <c r="N46" s="19" t="s">
        <v>39</v>
      </c>
      <c r="O46" s="19" t="s">
        <v>39</v>
      </c>
      <c r="P46" s="19" t="s">
        <v>39</v>
      </c>
      <c r="Q46" s="19" t="s">
        <v>39</v>
      </c>
      <c r="R46" s="20"/>
      <c r="S46" s="20" t="s">
        <v>39</v>
      </c>
      <c r="T46" s="12" t="s">
        <v>39</v>
      </c>
      <c r="U46" s="12" t="s">
        <v>39</v>
      </c>
      <c r="V46" s="12" t="s">
        <v>39</v>
      </c>
      <c r="W46" s="12" t="s">
        <v>39</v>
      </c>
      <c r="X46" s="12" t="s">
        <v>39</v>
      </c>
      <c r="Y46" s="12" t="s">
        <v>39</v>
      </c>
      <c r="Z46" s="12"/>
      <c r="AA46" s="12"/>
      <c r="AB46" s="19" t="s">
        <v>39</v>
      </c>
      <c r="AC46" s="19"/>
      <c r="AD46" s="19" t="s">
        <v>39</v>
      </c>
      <c r="AE46" s="19"/>
      <c r="AF46" s="19"/>
      <c r="AG46" s="19"/>
      <c r="AH46" s="19" t="s">
        <v>39</v>
      </c>
      <c r="AI46" s="10" t="s">
        <v>772</v>
      </c>
      <c r="AJ46" s="10" t="s">
        <v>774</v>
      </c>
    </row>
    <row r="47" spans="2:36" ht="22.15" customHeight="1">
      <c r="B47" s="10" t="s">
        <v>81</v>
      </c>
      <c r="C47" s="10" t="s">
        <v>586</v>
      </c>
      <c r="D47" s="10" t="s">
        <v>88</v>
      </c>
      <c r="E47" s="17" t="s">
        <v>171</v>
      </c>
      <c r="F47" s="13" t="s">
        <v>38</v>
      </c>
      <c r="G47" s="12" t="s">
        <v>172</v>
      </c>
      <c r="H47" s="21" t="s">
        <v>173</v>
      </c>
      <c r="I47" s="18" t="s">
        <v>508</v>
      </c>
      <c r="J47" s="19"/>
      <c r="K47" s="19"/>
      <c r="L47" s="19"/>
      <c r="M47" s="19" t="s">
        <v>39</v>
      </c>
      <c r="N47" s="19" t="s">
        <v>39</v>
      </c>
      <c r="O47" s="19" t="s">
        <v>39</v>
      </c>
      <c r="P47" s="19"/>
      <c r="Q47" s="19"/>
      <c r="R47" s="20"/>
      <c r="S47" s="20"/>
      <c r="T47" s="12" t="s">
        <v>39</v>
      </c>
      <c r="U47" s="12" t="s">
        <v>39</v>
      </c>
      <c r="V47" s="12" t="s">
        <v>39</v>
      </c>
      <c r="W47" s="12" t="s">
        <v>39</v>
      </c>
      <c r="X47" s="12" t="s">
        <v>39</v>
      </c>
      <c r="Y47" s="12" t="s">
        <v>39</v>
      </c>
      <c r="Z47" s="12"/>
      <c r="AA47" s="12"/>
      <c r="AB47" s="19" t="s">
        <v>39</v>
      </c>
      <c r="AC47" s="19"/>
      <c r="AD47" s="19"/>
      <c r="AE47" s="19"/>
      <c r="AF47" s="19"/>
      <c r="AG47" s="19" t="s">
        <v>39</v>
      </c>
      <c r="AH47" s="19"/>
      <c r="AI47" s="10"/>
      <c r="AJ47" s="10"/>
    </row>
    <row r="48" spans="2:36" ht="22.15" customHeight="1">
      <c r="B48" s="10" t="s">
        <v>599</v>
      </c>
      <c r="C48" s="10" t="s">
        <v>586</v>
      </c>
      <c r="D48" s="10" t="s">
        <v>88</v>
      </c>
      <c r="E48" s="27" t="s">
        <v>598</v>
      </c>
      <c r="F48" s="13" t="s">
        <v>51</v>
      </c>
      <c r="G48" s="12" t="s">
        <v>666</v>
      </c>
      <c r="H48" s="18" t="s">
        <v>667</v>
      </c>
      <c r="I48" s="18" t="s">
        <v>668</v>
      </c>
      <c r="J48" s="19" t="s">
        <v>39</v>
      </c>
      <c r="K48" s="19" t="s">
        <v>39</v>
      </c>
      <c r="L48" s="19" t="s">
        <v>39</v>
      </c>
      <c r="M48" s="19"/>
      <c r="N48" s="19"/>
      <c r="O48" s="19"/>
      <c r="P48" s="19"/>
      <c r="Q48" s="19"/>
      <c r="R48" s="20"/>
      <c r="S48" s="20"/>
      <c r="T48" s="12"/>
      <c r="U48" s="12" t="s">
        <v>39</v>
      </c>
      <c r="V48" s="12" t="s">
        <v>39</v>
      </c>
      <c r="W48" s="12" t="s">
        <v>39</v>
      </c>
      <c r="X48" s="12" t="s">
        <v>39</v>
      </c>
      <c r="Y48" s="12" t="s">
        <v>39</v>
      </c>
      <c r="Z48" s="12"/>
      <c r="AA48" s="12"/>
      <c r="AB48" s="19" t="s">
        <v>39</v>
      </c>
      <c r="AC48" s="19" t="s">
        <v>39</v>
      </c>
      <c r="AD48" s="19" t="s">
        <v>39</v>
      </c>
      <c r="AE48" s="19" t="s">
        <v>39</v>
      </c>
      <c r="AF48" s="19"/>
      <c r="AG48" s="19" t="s">
        <v>39</v>
      </c>
      <c r="AH48" s="19" t="s">
        <v>52</v>
      </c>
      <c r="AI48" s="10" t="s">
        <v>648</v>
      </c>
      <c r="AJ48" s="10" t="s">
        <v>649</v>
      </c>
    </row>
    <row r="49" spans="1:36" ht="22.15" customHeight="1">
      <c r="B49" s="10" t="s">
        <v>68</v>
      </c>
      <c r="C49" s="10" t="s">
        <v>586</v>
      </c>
      <c r="D49" s="10" t="s">
        <v>69</v>
      </c>
      <c r="E49" s="17" t="s">
        <v>174</v>
      </c>
      <c r="F49" s="13" t="s">
        <v>59</v>
      </c>
      <c r="G49" s="12" t="s">
        <v>175</v>
      </c>
      <c r="H49" s="21" t="s">
        <v>176</v>
      </c>
      <c r="I49" s="21" t="s">
        <v>70</v>
      </c>
      <c r="J49" s="19" t="s">
        <v>39</v>
      </c>
      <c r="K49" s="19" t="s">
        <v>39</v>
      </c>
      <c r="L49" s="19" t="s">
        <v>39</v>
      </c>
      <c r="M49" s="19" t="s">
        <v>39</v>
      </c>
      <c r="N49" s="19" t="s">
        <v>39</v>
      </c>
      <c r="O49" s="19" t="s">
        <v>39</v>
      </c>
      <c r="P49" s="19" t="s">
        <v>39</v>
      </c>
      <c r="Q49" s="19" t="s">
        <v>39</v>
      </c>
      <c r="R49" s="20"/>
      <c r="S49" s="20" t="s">
        <v>39</v>
      </c>
      <c r="T49" s="12" t="s">
        <v>39</v>
      </c>
      <c r="U49" s="12" t="s">
        <v>39</v>
      </c>
      <c r="V49" s="12" t="s">
        <v>39</v>
      </c>
      <c r="W49" s="12" t="s">
        <v>39</v>
      </c>
      <c r="X49" s="12" t="s">
        <v>39</v>
      </c>
      <c r="Y49" s="12" t="s">
        <v>39</v>
      </c>
      <c r="Z49" s="12"/>
      <c r="AA49" s="12"/>
      <c r="AB49" s="19" t="s">
        <v>39</v>
      </c>
      <c r="AC49" s="19" t="s">
        <v>39</v>
      </c>
      <c r="AD49" s="19" t="s">
        <v>39</v>
      </c>
      <c r="AE49" s="19" t="s">
        <v>39</v>
      </c>
      <c r="AF49" s="19"/>
      <c r="AG49" s="19" t="s">
        <v>39</v>
      </c>
      <c r="AH49" s="19" t="s">
        <v>39</v>
      </c>
      <c r="AI49" s="10" t="s">
        <v>776</v>
      </c>
      <c r="AJ49" s="10" t="s">
        <v>774</v>
      </c>
    </row>
    <row r="50" spans="1:36" ht="22.15" customHeight="1">
      <c r="B50" s="10" t="s">
        <v>241</v>
      </c>
      <c r="C50" s="10" t="s">
        <v>586</v>
      </c>
      <c r="D50" s="9" t="s">
        <v>42</v>
      </c>
      <c r="E50" s="17" t="s">
        <v>43</v>
      </c>
      <c r="F50" s="13" t="s">
        <v>38</v>
      </c>
      <c r="G50" s="12" t="s">
        <v>242</v>
      </c>
      <c r="H50" s="21" t="s">
        <v>243</v>
      </c>
      <c r="I50" s="21" t="s">
        <v>244</v>
      </c>
      <c r="J50" s="19"/>
      <c r="K50" s="19"/>
      <c r="L50" s="19"/>
      <c r="M50" s="19" t="s">
        <v>39</v>
      </c>
      <c r="N50" s="19" t="s">
        <v>39</v>
      </c>
      <c r="O50" s="19" t="s">
        <v>39</v>
      </c>
      <c r="P50" s="19"/>
      <c r="Q50" s="19"/>
      <c r="R50" s="20"/>
      <c r="S50" s="20" t="s">
        <v>39</v>
      </c>
      <c r="T50" s="12" t="s">
        <v>39</v>
      </c>
      <c r="U50" s="12" t="s">
        <v>39</v>
      </c>
      <c r="V50" s="12" t="s">
        <v>39</v>
      </c>
      <c r="W50" s="12" t="s">
        <v>39</v>
      </c>
      <c r="X50" s="12" t="s">
        <v>39</v>
      </c>
      <c r="Y50" s="12" t="s">
        <v>40</v>
      </c>
      <c r="Z50" s="12"/>
      <c r="AA50" s="12"/>
      <c r="AB50" s="19" t="s">
        <v>39</v>
      </c>
      <c r="AC50" s="19" t="s">
        <v>39</v>
      </c>
      <c r="AD50" s="19"/>
      <c r="AE50" s="19"/>
      <c r="AF50" s="19"/>
      <c r="AG50" s="19"/>
      <c r="AH50" s="19" t="s">
        <v>39</v>
      </c>
      <c r="AI50" s="10" t="s">
        <v>41</v>
      </c>
      <c r="AJ50" s="10"/>
    </row>
    <row r="51" spans="1:36" ht="22.15" customHeight="1">
      <c r="B51" s="10" t="s">
        <v>245</v>
      </c>
      <c r="C51" s="10" t="s">
        <v>586</v>
      </c>
      <c r="D51" s="9" t="s">
        <v>82</v>
      </c>
      <c r="E51" s="17" t="s">
        <v>246</v>
      </c>
      <c r="F51" s="13" t="s">
        <v>38</v>
      </c>
      <c r="G51" s="12" t="s">
        <v>247</v>
      </c>
      <c r="H51" s="21" t="s">
        <v>248</v>
      </c>
      <c r="I51" s="21" t="s">
        <v>249</v>
      </c>
      <c r="J51" s="19"/>
      <c r="K51" s="19"/>
      <c r="L51" s="19"/>
      <c r="M51" s="19" t="s">
        <v>39</v>
      </c>
      <c r="N51" s="19" t="s">
        <v>39</v>
      </c>
      <c r="O51" s="19" t="s">
        <v>39</v>
      </c>
      <c r="P51" s="19"/>
      <c r="Q51" s="19"/>
      <c r="R51" s="20"/>
      <c r="S51" s="20" t="s">
        <v>39</v>
      </c>
      <c r="T51" s="12" t="s">
        <v>39</v>
      </c>
      <c r="U51" s="12" t="s">
        <v>39</v>
      </c>
      <c r="V51" s="12" t="s">
        <v>39</v>
      </c>
      <c r="W51" s="12" t="s">
        <v>39</v>
      </c>
      <c r="X51" s="12" t="s">
        <v>39</v>
      </c>
      <c r="Y51" s="12" t="s">
        <v>40</v>
      </c>
      <c r="Z51" s="12"/>
      <c r="AA51" s="12"/>
      <c r="AB51" s="19" t="s">
        <v>39</v>
      </c>
      <c r="AC51" s="19"/>
      <c r="AD51" s="19"/>
      <c r="AE51" s="19"/>
      <c r="AF51" s="19"/>
      <c r="AG51" s="19"/>
      <c r="AH51" s="19" t="s">
        <v>39</v>
      </c>
      <c r="AI51" s="10" t="s">
        <v>733</v>
      </c>
      <c r="AJ51" s="10" t="s">
        <v>250</v>
      </c>
    </row>
    <row r="52" spans="1:36" ht="22.15" customHeight="1">
      <c r="A52" s="4"/>
      <c r="B52" s="10" t="s">
        <v>547</v>
      </c>
      <c r="C52" s="10" t="s">
        <v>586</v>
      </c>
      <c r="D52" s="10" t="s">
        <v>293</v>
      </c>
      <c r="E52" s="17" t="s">
        <v>548</v>
      </c>
      <c r="F52" s="13" t="s">
        <v>38</v>
      </c>
      <c r="G52" s="12" t="s">
        <v>549</v>
      </c>
      <c r="H52" s="21" t="s">
        <v>550</v>
      </c>
      <c r="I52" s="21" t="s">
        <v>185</v>
      </c>
      <c r="J52" s="19"/>
      <c r="K52" s="19"/>
      <c r="L52" s="19"/>
      <c r="M52" s="19" t="s">
        <v>39</v>
      </c>
      <c r="N52" s="19" t="s">
        <v>39</v>
      </c>
      <c r="O52" s="19" t="s">
        <v>39</v>
      </c>
      <c r="P52" s="19" t="s">
        <v>39</v>
      </c>
      <c r="Q52" s="19"/>
      <c r="R52" s="20"/>
      <c r="S52" s="20" t="s">
        <v>39</v>
      </c>
      <c r="T52" s="12" t="s">
        <v>39</v>
      </c>
      <c r="U52" s="12" t="s">
        <v>39</v>
      </c>
      <c r="V52" s="12" t="s">
        <v>39</v>
      </c>
      <c r="W52" s="12" t="s">
        <v>39</v>
      </c>
      <c r="X52" s="12" t="s">
        <v>39</v>
      </c>
      <c r="Y52" s="12" t="s">
        <v>39</v>
      </c>
      <c r="Z52" s="12"/>
      <c r="AA52" s="12"/>
      <c r="AB52" s="19" t="s">
        <v>39</v>
      </c>
      <c r="AC52" s="19"/>
      <c r="AD52" s="19" t="s">
        <v>39</v>
      </c>
      <c r="AE52" s="19"/>
      <c r="AF52" s="19" t="s">
        <v>39</v>
      </c>
      <c r="AG52" s="19" t="s">
        <v>39</v>
      </c>
      <c r="AH52" s="19" t="s">
        <v>39</v>
      </c>
      <c r="AI52" s="10" t="s">
        <v>380</v>
      </c>
      <c r="AJ52" s="10" t="s">
        <v>381</v>
      </c>
    </row>
    <row r="53" spans="1:36" ht="22.15" customHeight="1">
      <c r="B53" s="10" t="s">
        <v>807</v>
      </c>
      <c r="C53" s="10" t="s">
        <v>586</v>
      </c>
      <c r="D53" s="9" t="s">
        <v>293</v>
      </c>
      <c r="E53" s="17" t="s">
        <v>294</v>
      </c>
      <c r="F53" s="13" t="s">
        <v>38</v>
      </c>
      <c r="G53" s="12" t="s">
        <v>804</v>
      </c>
      <c r="H53" s="21" t="s">
        <v>805</v>
      </c>
      <c r="I53" s="21" t="s">
        <v>806</v>
      </c>
      <c r="J53" s="19"/>
      <c r="K53" s="19"/>
      <c r="L53" s="19"/>
      <c r="M53" s="19" t="s">
        <v>39</v>
      </c>
      <c r="N53" s="19" t="s">
        <v>39</v>
      </c>
      <c r="O53" s="19" t="s">
        <v>39</v>
      </c>
      <c r="P53" s="19"/>
      <c r="Q53" s="19"/>
      <c r="R53" s="20"/>
      <c r="S53" s="20" t="s">
        <v>39</v>
      </c>
      <c r="T53" s="12" t="s">
        <v>39</v>
      </c>
      <c r="U53" s="12" t="s">
        <v>39</v>
      </c>
      <c r="V53" s="12" t="s">
        <v>39</v>
      </c>
      <c r="W53" s="12" t="s">
        <v>39</v>
      </c>
      <c r="X53" s="12" t="s">
        <v>39</v>
      </c>
      <c r="Y53" s="12" t="s">
        <v>39</v>
      </c>
      <c r="Z53" s="12" t="s">
        <v>39</v>
      </c>
      <c r="AA53" s="12" t="s">
        <v>39</v>
      </c>
      <c r="AB53" s="19" t="s">
        <v>39</v>
      </c>
      <c r="AC53" s="19"/>
      <c r="AD53" s="19" t="s">
        <v>39</v>
      </c>
      <c r="AE53" s="19" t="s">
        <v>39</v>
      </c>
      <c r="AF53" s="19"/>
      <c r="AG53" s="19"/>
      <c r="AH53" s="19" t="s">
        <v>39</v>
      </c>
      <c r="AI53" s="10" t="s">
        <v>77</v>
      </c>
      <c r="AJ53" s="10"/>
    </row>
    <row r="54" spans="1:36" ht="22.15" customHeight="1">
      <c r="B54" s="28" t="s">
        <v>382</v>
      </c>
      <c r="C54" s="10" t="s">
        <v>586</v>
      </c>
      <c r="D54" s="28" t="s">
        <v>293</v>
      </c>
      <c r="E54" s="29" t="s">
        <v>383</v>
      </c>
      <c r="F54" s="30" t="s">
        <v>38</v>
      </c>
      <c r="G54" s="31" t="s">
        <v>384</v>
      </c>
      <c r="H54" s="32" t="s">
        <v>385</v>
      </c>
      <c r="I54" s="21" t="s">
        <v>386</v>
      </c>
      <c r="J54" s="31"/>
      <c r="K54" s="31"/>
      <c r="L54" s="31"/>
      <c r="M54" s="31" t="s">
        <v>39</v>
      </c>
      <c r="N54" s="31" t="s">
        <v>39</v>
      </c>
      <c r="O54" s="31" t="s">
        <v>39</v>
      </c>
      <c r="P54" s="31"/>
      <c r="Q54" s="31"/>
      <c r="R54" s="30"/>
      <c r="S54" s="30" t="s">
        <v>39</v>
      </c>
      <c r="T54" s="31" t="s">
        <v>39</v>
      </c>
      <c r="U54" s="31" t="s">
        <v>39</v>
      </c>
      <c r="V54" s="31" t="s">
        <v>39</v>
      </c>
      <c r="W54" s="31" t="s">
        <v>39</v>
      </c>
      <c r="X54" s="31" t="s">
        <v>39</v>
      </c>
      <c r="Y54" s="31" t="s">
        <v>39</v>
      </c>
      <c r="Z54" s="31"/>
      <c r="AA54" s="31" t="s">
        <v>39</v>
      </c>
      <c r="AB54" s="31" t="s">
        <v>39</v>
      </c>
      <c r="AC54" s="31"/>
      <c r="AD54" s="31" t="s">
        <v>39</v>
      </c>
      <c r="AE54" s="31"/>
      <c r="AF54" s="31"/>
      <c r="AG54" s="31"/>
      <c r="AH54" s="31" t="s">
        <v>39</v>
      </c>
      <c r="AI54" s="28" t="s">
        <v>387</v>
      </c>
      <c r="AJ54" s="28" t="s">
        <v>388</v>
      </c>
    </row>
    <row r="55" spans="1:36" ht="22.15" customHeight="1">
      <c r="B55" s="10" t="s">
        <v>358</v>
      </c>
      <c r="C55" s="10" t="s">
        <v>586</v>
      </c>
      <c r="D55" s="9" t="s">
        <v>359</v>
      </c>
      <c r="E55" s="17" t="s">
        <v>360</v>
      </c>
      <c r="F55" s="13" t="s">
        <v>59</v>
      </c>
      <c r="G55" s="12" t="s">
        <v>361</v>
      </c>
      <c r="H55" s="21" t="s">
        <v>362</v>
      </c>
      <c r="I55" s="21" t="s">
        <v>363</v>
      </c>
      <c r="J55" s="19"/>
      <c r="K55" s="19" t="s">
        <v>39</v>
      </c>
      <c r="L55" s="19" t="s">
        <v>39</v>
      </c>
      <c r="M55" s="19" t="s">
        <v>39</v>
      </c>
      <c r="N55" s="19" t="s">
        <v>39</v>
      </c>
      <c r="O55" s="19" t="s">
        <v>39</v>
      </c>
      <c r="P55" s="19"/>
      <c r="Q55" s="19"/>
      <c r="R55" s="20" t="s">
        <v>39</v>
      </c>
      <c r="S55" s="20"/>
      <c r="T55" s="12" t="s">
        <v>39</v>
      </c>
      <c r="U55" s="12" t="s">
        <v>39</v>
      </c>
      <c r="V55" s="12" t="s">
        <v>39</v>
      </c>
      <c r="W55" s="12" t="s">
        <v>39</v>
      </c>
      <c r="X55" s="12" t="s">
        <v>39</v>
      </c>
      <c r="Y55" s="12" t="s">
        <v>39</v>
      </c>
      <c r="Z55" s="12"/>
      <c r="AA55" s="12"/>
      <c r="AB55" s="19" t="s">
        <v>39</v>
      </c>
      <c r="AC55" s="19" t="s">
        <v>39</v>
      </c>
      <c r="AD55" s="19" t="s">
        <v>39</v>
      </c>
      <c r="AE55" s="19"/>
      <c r="AF55" s="19" t="s">
        <v>39</v>
      </c>
      <c r="AG55" s="19" t="s">
        <v>39</v>
      </c>
      <c r="AH55" s="19" t="s">
        <v>39</v>
      </c>
      <c r="AI55" s="10" t="s">
        <v>356</v>
      </c>
      <c r="AJ55" s="10" t="s">
        <v>357</v>
      </c>
    </row>
    <row r="56" spans="1:36" ht="22.15" customHeight="1">
      <c r="B56" s="10" t="s">
        <v>603</v>
      </c>
      <c r="C56" s="10" t="s">
        <v>604</v>
      </c>
      <c r="D56" s="9" t="s">
        <v>605</v>
      </c>
      <c r="E56" s="17" t="s">
        <v>606</v>
      </c>
      <c r="F56" s="13" t="s">
        <v>59</v>
      </c>
      <c r="G56" s="12" t="s">
        <v>607</v>
      </c>
      <c r="H56" s="18" t="s">
        <v>608</v>
      </c>
      <c r="I56" s="18" t="s">
        <v>609</v>
      </c>
      <c r="J56" s="19"/>
      <c r="K56" s="19" t="s">
        <v>39</v>
      </c>
      <c r="L56" s="19" t="s">
        <v>39</v>
      </c>
      <c r="M56" s="19" t="s">
        <v>39</v>
      </c>
      <c r="N56" s="19"/>
      <c r="O56" s="19"/>
      <c r="P56" s="19"/>
      <c r="Q56" s="19"/>
      <c r="R56" s="20"/>
      <c r="S56" s="20" t="s">
        <v>39</v>
      </c>
      <c r="T56" s="12" t="s">
        <v>39</v>
      </c>
      <c r="U56" s="12" t="s">
        <v>39</v>
      </c>
      <c r="V56" s="12" t="s">
        <v>39</v>
      </c>
      <c r="W56" s="12" t="s">
        <v>39</v>
      </c>
      <c r="X56" s="12" t="s">
        <v>39</v>
      </c>
      <c r="Y56" s="12"/>
      <c r="Z56" s="12"/>
      <c r="AA56" s="12"/>
      <c r="AB56" s="19" t="s">
        <v>39</v>
      </c>
      <c r="AC56" s="19" t="s">
        <v>39</v>
      </c>
      <c r="AD56" s="19" t="s">
        <v>39</v>
      </c>
      <c r="AE56" s="19" t="s">
        <v>39</v>
      </c>
      <c r="AF56" s="19" t="s">
        <v>39</v>
      </c>
      <c r="AG56" s="19" t="s">
        <v>39</v>
      </c>
      <c r="AH56" s="19" t="s">
        <v>39</v>
      </c>
      <c r="AI56" s="10" t="s">
        <v>610</v>
      </c>
      <c r="AJ56" s="10" t="s">
        <v>334</v>
      </c>
    </row>
    <row r="57" spans="1:36" ht="22.15" customHeight="1">
      <c r="B57" s="33" t="s">
        <v>121</v>
      </c>
      <c r="C57" s="10" t="s">
        <v>592</v>
      </c>
      <c r="D57" s="9" t="s">
        <v>122</v>
      </c>
      <c r="E57" s="17" t="s">
        <v>228</v>
      </c>
      <c r="F57" s="13" t="s">
        <v>38</v>
      </c>
      <c r="G57" s="12" t="s">
        <v>229</v>
      </c>
      <c r="H57" s="21" t="s">
        <v>299</v>
      </c>
      <c r="I57" s="34" t="s">
        <v>231</v>
      </c>
      <c r="J57" s="19"/>
      <c r="K57" s="19"/>
      <c r="L57" s="19"/>
      <c r="M57" s="19" t="s">
        <v>39</v>
      </c>
      <c r="N57" s="19" t="s">
        <v>39</v>
      </c>
      <c r="O57" s="19" t="s">
        <v>39</v>
      </c>
      <c r="P57" s="19"/>
      <c r="Q57" s="19"/>
      <c r="R57" s="20"/>
      <c r="S57" s="20" t="s">
        <v>39</v>
      </c>
      <c r="T57" s="12"/>
      <c r="U57" s="12" t="s">
        <v>39</v>
      </c>
      <c r="V57" s="12" t="s">
        <v>39</v>
      </c>
      <c r="W57" s="12" t="s">
        <v>39</v>
      </c>
      <c r="X57" s="12" t="s">
        <v>39</v>
      </c>
      <c r="Y57" s="12" t="s">
        <v>39</v>
      </c>
      <c r="Z57" s="12"/>
      <c r="AA57" s="12"/>
      <c r="AB57" s="19" t="s">
        <v>39</v>
      </c>
      <c r="AC57" s="19" t="s">
        <v>39</v>
      </c>
      <c r="AD57" s="19" t="s">
        <v>39</v>
      </c>
      <c r="AE57" s="19" t="s">
        <v>39</v>
      </c>
      <c r="AF57" s="19" t="s">
        <v>39</v>
      </c>
      <c r="AG57" s="19" t="s">
        <v>39</v>
      </c>
      <c r="AH57" s="19" t="s">
        <v>39</v>
      </c>
      <c r="AI57" s="10" t="s">
        <v>120</v>
      </c>
      <c r="AJ57" s="10"/>
    </row>
    <row r="58" spans="1:36" ht="22.15" customHeight="1">
      <c r="B58" s="10" t="s">
        <v>286</v>
      </c>
      <c r="C58" s="10" t="s">
        <v>592</v>
      </c>
      <c r="D58" s="9" t="s">
        <v>107</v>
      </c>
      <c r="E58" s="17" t="s">
        <v>287</v>
      </c>
      <c r="F58" s="13" t="s">
        <v>38</v>
      </c>
      <c r="G58" s="12" t="s">
        <v>288</v>
      </c>
      <c r="H58" s="21" t="s">
        <v>289</v>
      </c>
      <c r="I58" s="21" t="s">
        <v>290</v>
      </c>
      <c r="J58" s="19"/>
      <c r="K58" s="19"/>
      <c r="L58" s="19"/>
      <c r="M58" s="19" t="s">
        <v>39</v>
      </c>
      <c r="N58" s="19" t="s">
        <v>39</v>
      </c>
      <c r="O58" s="19" t="s">
        <v>39</v>
      </c>
      <c r="P58" s="19"/>
      <c r="Q58" s="19"/>
      <c r="R58" s="20"/>
      <c r="S58" s="20"/>
      <c r="T58" s="12"/>
      <c r="U58" s="12"/>
      <c r="V58" s="12"/>
      <c r="W58" s="12"/>
      <c r="X58" s="12"/>
      <c r="Y58" s="12"/>
      <c r="Z58" s="12"/>
      <c r="AA58" s="12"/>
      <c r="AB58" s="19"/>
      <c r="AC58" s="19"/>
      <c r="AD58" s="19"/>
      <c r="AE58" s="19"/>
      <c r="AF58" s="19"/>
      <c r="AG58" s="19"/>
      <c r="AH58" s="19"/>
      <c r="AI58" s="10"/>
      <c r="AJ58" s="10"/>
    </row>
    <row r="59" spans="1:36">
      <c r="A59" s="5"/>
      <c r="B59" s="10" t="s">
        <v>656</v>
      </c>
      <c r="C59" s="10" t="s">
        <v>592</v>
      </c>
      <c r="D59" s="10" t="s">
        <v>422</v>
      </c>
      <c r="E59" s="17" t="s">
        <v>657</v>
      </c>
      <c r="F59" s="13" t="s">
        <v>59</v>
      </c>
      <c r="G59" s="12" t="s">
        <v>295</v>
      </c>
      <c r="H59" s="21" t="s">
        <v>296</v>
      </c>
      <c r="I59" s="21" t="s">
        <v>297</v>
      </c>
      <c r="J59" s="19"/>
      <c r="K59" s="19" t="s">
        <v>39</v>
      </c>
      <c r="L59" s="19" t="s">
        <v>39</v>
      </c>
      <c r="M59" s="19" t="s">
        <v>39</v>
      </c>
      <c r="N59" s="19" t="s">
        <v>39</v>
      </c>
      <c r="O59" s="19" t="s">
        <v>39</v>
      </c>
      <c r="P59" s="19"/>
      <c r="Q59" s="19"/>
      <c r="R59" s="20"/>
      <c r="S59" s="20" t="s">
        <v>39</v>
      </c>
      <c r="T59" s="12" t="s">
        <v>39</v>
      </c>
      <c r="U59" s="12" t="s">
        <v>39</v>
      </c>
      <c r="V59" s="12" t="s">
        <v>39</v>
      </c>
      <c r="W59" s="12" t="s">
        <v>39</v>
      </c>
      <c r="X59" s="12" t="s">
        <v>39</v>
      </c>
      <c r="Y59" s="12" t="s">
        <v>40</v>
      </c>
      <c r="Z59" s="12"/>
      <c r="AA59" s="12" t="s">
        <v>39</v>
      </c>
      <c r="AB59" s="19" t="s">
        <v>39</v>
      </c>
      <c r="AC59" s="19" t="s">
        <v>39</v>
      </c>
      <c r="AD59" s="19" t="s">
        <v>39</v>
      </c>
      <c r="AE59" s="19" t="s">
        <v>39</v>
      </c>
      <c r="AF59" s="19" t="s">
        <v>39</v>
      </c>
      <c r="AG59" s="19" t="s">
        <v>39</v>
      </c>
      <c r="AH59" s="19" t="s">
        <v>52</v>
      </c>
      <c r="AI59" s="10"/>
      <c r="AJ59" s="10"/>
    </row>
    <row r="60" spans="1:36" ht="22.15" customHeight="1">
      <c r="A60" s="6"/>
      <c r="B60" s="10" t="s">
        <v>511</v>
      </c>
      <c r="C60" s="10" t="s">
        <v>592</v>
      </c>
      <c r="D60" s="10" t="s">
        <v>422</v>
      </c>
      <c r="E60" s="17" t="s">
        <v>423</v>
      </c>
      <c r="F60" s="13" t="s">
        <v>59</v>
      </c>
      <c r="G60" s="12" t="s">
        <v>295</v>
      </c>
      <c r="H60" s="21" t="s">
        <v>296</v>
      </c>
      <c r="I60" s="21" t="s">
        <v>424</v>
      </c>
      <c r="J60" s="19"/>
      <c r="K60" s="19" t="s">
        <v>39</v>
      </c>
      <c r="L60" s="19" t="s">
        <v>39</v>
      </c>
      <c r="M60" s="19" t="s">
        <v>39</v>
      </c>
      <c r="N60" s="19" t="s">
        <v>39</v>
      </c>
      <c r="O60" s="19" t="s">
        <v>39</v>
      </c>
      <c r="P60" s="19" t="s">
        <v>52</v>
      </c>
      <c r="Q60" s="19"/>
      <c r="R60" s="20"/>
      <c r="S60" s="20" t="s">
        <v>39</v>
      </c>
      <c r="T60" s="12" t="s">
        <v>39</v>
      </c>
      <c r="U60" s="12" t="s">
        <v>39</v>
      </c>
      <c r="V60" s="12" t="s">
        <v>39</v>
      </c>
      <c r="W60" s="12" t="s">
        <v>39</v>
      </c>
      <c r="X60" s="12" t="s">
        <v>39</v>
      </c>
      <c r="Y60" s="12" t="s">
        <v>40</v>
      </c>
      <c r="Z60" s="12"/>
      <c r="AA60" s="12" t="s">
        <v>39</v>
      </c>
      <c r="AB60" s="19" t="s">
        <v>39</v>
      </c>
      <c r="AC60" s="19" t="s">
        <v>39</v>
      </c>
      <c r="AD60" s="19" t="s">
        <v>39</v>
      </c>
      <c r="AE60" s="19" t="s">
        <v>39</v>
      </c>
      <c r="AF60" s="19" t="s">
        <v>39</v>
      </c>
      <c r="AG60" s="19" t="s">
        <v>39</v>
      </c>
      <c r="AH60" s="19" t="s">
        <v>52</v>
      </c>
      <c r="AI60" s="10"/>
      <c r="AJ60" s="10"/>
    </row>
    <row r="61" spans="1:36" ht="22.15" customHeight="1">
      <c r="B61" s="10" t="s">
        <v>572</v>
      </c>
      <c r="C61" s="10" t="s">
        <v>580</v>
      </c>
      <c r="D61" s="9" t="s">
        <v>568</v>
      </c>
      <c r="E61" s="17" t="s">
        <v>569</v>
      </c>
      <c r="F61" s="13" t="s">
        <v>460</v>
      </c>
      <c r="G61" s="12" t="s">
        <v>573</v>
      </c>
      <c r="H61" s="21" t="s">
        <v>574</v>
      </c>
      <c r="I61" s="21"/>
      <c r="J61" s="19" t="s">
        <v>575</v>
      </c>
      <c r="K61" s="19" t="s">
        <v>39</v>
      </c>
      <c r="L61" s="19" t="s">
        <v>39</v>
      </c>
      <c r="M61" s="19" t="s">
        <v>39</v>
      </c>
      <c r="N61" s="19" t="s">
        <v>39</v>
      </c>
      <c r="O61" s="19" t="s">
        <v>39</v>
      </c>
      <c r="P61" s="19"/>
      <c r="Q61" s="19"/>
      <c r="R61" s="20"/>
      <c r="S61" s="20"/>
      <c r="T61" s="12" t="s">
        <v>39</v>
      </c>
      <c r="U61" s="12" t="s">
        <v>39</v>
      </c>
      <c r="V61" s="12" t="s">
        <v>39</v>
      </c>
      <c r="W61" s="12" t="s">
        <v>39</v>
      </c>
      <c r="X61" s="12" t="s">
        <v>39</v>
      </c>
      <c r="Y61" s="12"/>
      <c r="Z61" s="12"/>
      <c r="AA61" s="12" t="s">
        <v>39</v>
      </c>
      <c r="AB61" s="19" t="s">
        <v>39</v>
      </c>
      <c r="AC61" s="19" t="s">
        <v>39</v>
      </c>
      <c r="AD61" s="19" t="s">
        <v>39</v>
      </c>
      <c r="AE61" s="19" t="s">
        <v>39</v>
      </c>
      <c r="AF61" s="19" t="s">
        <v>39</v>
      </c>
      <c r="AG61" s="19" t="s">
        <v>39</v>
      </c>
      <c r="AH61" s="19" t="s">
        <v>39</v>
      </c>
      <c r="AI61" s="10" t="s">
        <v>570</v>
      </c>
      <c r="AJ61" s="10" t="s">
        <v>571</v>
      </c>
    </row>
    <row r="62" spans="1:36" ht="22.15" customHeight="1">
      <c r="B62" s="10" t="s">
        <v>60</v>
      </c>
      <c r="C62" s="10" t="s">
        <v>580</v>
      </c>
      <c r="D62" s="10" t="s">
        <v>151</v>
      </c>
      <c r="E62" s="17" t="s">
        <v>179</v>
      </c>
      <c r="F62" s="13" t="s">
        <v>59</v>
      </c>
      <c r="G62" s="12" t="s">
        <v>180</v>
      </c>
      <c r="H62" s="21" t="s">
        <v>181</v>
      </c>
      <c r="I62" s="21" t="s">
        <v>182</v>
      </c>
      <c r="J62" s="19" t="s">
        <v>39</v>
      </c>
      <c r="K62" s="19" t="s">
        <v>39</v>
      </c>
      <c r="L62" s="19" t="s">
        <v>39</v>
      </c>
      <c r="M62" s="19" t="s">
        <v>39</v>
      </c>
      <c r="N62" s="19" t="s">
        <v>39</v>
      </c>
      <c r="O62" s="19" t="s">
        <v>39</v>
      </c>
      <c r="P62" s="19"/>
      <c r="Q62" s="19"/>
      <c r="R62" s="20"/>
      <c r="S62" s="20" t="s">
        <v>61</v>
      </c>
      <c r="T62" s="12" t="s">
        <v>39</v>
      </c>
      <c r="U62" s="12" t="s">
        <v>39</v>
      </c>
      <c r="V62" s="12" t="s">
        <v>39</v>
      </c>
      <c r="W62" s="12" t="s">
        <v>39</v>
      </c>
      <c r="X62" s="12" t="s">
        <v>39</v>
      </c>
      <c r="Y62" s="12" t="s">
        <v>39</v>
      </c>
      <c r="Z62" s="12"/>
      <c r="AA62" s="12"/>
      <c r="AB62" s="19" t="s">
        <v>39</v>
      </c>
      <c r="AC62" s="19" t="s">
        <v>39</v>
      </c>
      <c r="AD62" s="19" t="s">
        <v>39</v>
      </c>
      <c r="AE62" s="19"/>
      <c r="AF62" s="19"/>
      <c r="AG62" s="19"/>
      <c r="AH62" s="19" t="s">
        <v>39</v>
      </c>
      <c r="AI62" s="10" t="s">
        <v>62</v>
      </c>
      <c r="AJ62" s="10"/>
    </row>
    <row r="63" spans="1:36" ht="22.15" customHeight="1">
      <c r="B63" s="10" t="s">
        <v>448</v>
      </c>
      <c r="C63" s="10" t="s">
        <v>587</v>
      </c>
      <c r="D63" s="9" t="s">
        <v>411</v>
      </c>
      <c r="E63" s="17" t="s">
        <v>412</v>
      </c>
      <c r="F63" s="13" t="s">
        <v>38</v>
      </c>
      <c r="G63" s="12" t="s">
        <v>413</v>
      </c>
      <c r="H63" s="18" t="s">
        <v>414</v>
      </c>
      <c r="I63" s="18" t="s">
        <v>415</v>
      </c>
      <c r="J63" s="19"/>
      <c r="K63" s="19"/>
      <c r="L63" s="19"/>
      <c r="M63" s="19"/>
      <c r="N63" s="12" t="s">
        <v>39</v>
      </c>
      <c r="O63" s="12" t="s">
        <v>39</v>
      </c>
      <c r="P63" s="12" t="s">
        <v>39</v>
      </c>
      <c r="Q63" s="19"/>
      <c r="R63" s="20"/>
      <c r="S63" s="13" t="s">
        <v>39</v>
      </c>
      <c r="T63" s="12" t="s">
        <v>39</v>
      </c>
      <c r="U63" s="12" t="s">
        <v>39</v>
      </c>
      <c r="V63" s="12" t="s">
        <v>39</v>
      </c>
      <c r="W63" s="12" t="s">
        <v>39</v>
      </c>
      <c r="X63" s="12" t="s">
        <v>39</v>
      </c>
      <c r="Y63" s="12" t="s">
        <v>39</v>
      </c>
      <c r="Z63" s="12"/>
      <c r="AA63" s="12"/>
      <c r="AB63" s="12" t="s">
        <v>39</v>
      </c>
      <c r="AC63" s="19"/>
      <c r="AD63" s="12" t="s">
        <v>39</v>
      </c>
      <c r="AE63" s="12" t="s">
        <v>39</v>
      </c>
      <c r="AF63" s="12" t="s">
        <v>39</v>
      </c>
      <c r="AG63" s="12" t="s">
        <v>39</v>
      </c>
      <c r="AH63" s="12" t="s">
        <v>39</v>
      </c>
      <c r="AI63" s="10" t="s">
        <v>416</v>
      </c>
      <c r="AJ63" s="10"/>
    </row>
    <row r="64" spans="1:36" ht="22.15" customHeight="1">
      <c r="B64" s="10" t="s">
        <v>132</v>
      </c>
      <c r="C64" s="10" t="s">
        <v>587</v>
      </c>
      <c r="D64" s="10" t="s">
        <v>133</v>
      </c>
      <c r="E64" s="17" t="s">
        <v>134</v>
      </c>
      <c r="F64" s="13" t="s">
        <v>38</v>
      </c>
      <c r="G64" s="12" t="s">
        <v>183</v>
      </c>
      <c r="H64" s="21" t="s">
        <v>184</v>
      </c>
      <c r="I64" s="21" t="s">
        <v>185</v>
      </c>
      <c r="J64" s="19"/>
      <c r="K64" s="19"/>
      <c r="L64" s="19"/>
      <c r="M64" s="19" t="s">
        <v>39</v>
      </c>
      <c r="N64" s="19" t="s">
        <v>39</v>
      </c>
      <c r="O64" s="19" t="s">
        <v>39</v>
      </c>
      <c r="P64" s="19" t="s">
        <v>39</v>
      </c>
      <c r="Q64" s="19"/>
      <c r="R64" s="20"/>
      <c r="S64" s="20" t="s">
        <v>39</v>
      </c>
      <c r="T64" s="12" t="s">
        <v>39</v>
      </c>
      <c r="U64" s="12" t="s">
        <v>39</v>
      </c>
      <c r="V64" s="12" t="s">
        <v>39</v>
      </c>
      <c r="W64" s="12" t="s">
        <v>39</v>
      </c>
      <c r="X64" s="12" t="s">
        <v>39</v>
      </c>
      <c r="Y64" s="12" t="s">
        <v>39</v>
      </c>
      <c r="Z64" s="12"/>
      <c r="AA64" s="12"/>
      <c r="AB64" s="19" t="s">
        <v>52</v>
      </c>
      <c r="AC64" s="19"/>
      <c r="AD64" s="19"/>
      <c r="AE64" s="19"/>
      <c r="AF64" s="19"/>
      <c r="AG64" s="19"/>
      <c r="AH64" s="19" t="s">
        <v>39</v>
      </c>
      <c r="AI64" s="10" t="s">
        <v>135</v>
      </c>
      <c r="AJ64" s="10"/>
    </row>
    <row r="65" spans="1:36" ht="22.15" customHeight="1">
      <c r="B65" s="10" t="s">
        <v>313</v>
      </c>
      <c r="C65" s="10" t="s">
        <v>587</v>
      </c>
      <c r="D65" s="10" t="s">
        <v>319</v>
      </c>
      <c r="E65" s="17" t="s">
        <v>314</v>
      </c>
      <c r="F65" s="13" t="s">
        <v>38</v>
      </c>
      <c r="G65" s="12" t="s">
        <v>315</v>
      </c>
      <c r="H65" s="21" t="s">
        <v>316</v>
      </c>
      <c r="I65" s="21" t="s">
        <v>317</v>
      </c>
      <c r="J65" s="19"/>
      <c r="K65" s="19"/>
      <c r="L65" s="19"/>
      <c r="M65" s="19" t="s">
        <v>39</v>
      </c>
      <c r="N65" s="19" t="s">
        <v>39</v>
      </c>
      <c r="O65" s="19" t="s">
        <v>39</v>
      </c>
      <c r="P65" s="19"/>
      <c r="Q65" s="19"/>
      <c r="R65" s="20"/>
      <c r="S65" s="20" t="s">
        <v>39</v>
      </c>
      <c r="T65" s="12" t="s">
        <v>39</v>
      </c>
      <c r="U65" s="12" t="s">
        <v>39</v>
      </c>
      <c r="V65" s="12" t="s">
        <v>39</v>
      </c>
      <c r="W65" s="12" t="s">
        <v>39</v>
      </c>
      <c r="X65" s="12" t="s">
        <v>39</v>
      </c>
      <c r="Y65" s="12" t="s">
        <v>39</v>
      </c>
      <c r="Z65" s="12"/>
      <c r="AA65" s="12" t="s">
        <v>39</v>
      </c>
      <c r="AB65" s="19" t="s">
        <v>39</v>
      </c>
      <c r="AC65" s="19"/>
      <c r="AD65" s="19"/>
      <c r="AE65" s="19" t="s">
        <v>39</v>
      </c>
      <c r="AF65" s="19"/>
      <c r="AG65" s="19"/>
      <c r="AH65" s="19" t="s">
        <v>39</v>
      </c>
      <c r="AI65" s="10" t="s">
        <v>318</v>
      </c>
      <c r="AJ65" s="10"/>
    </row>
    <row r="66" spans="1:36" ht="22.15" customHeight="1">
      <c r="B66" s="10" t="s">
        <v>201</v>
      </c>
      <c r="C66" s="10" t="s">
        <v>587</v>
      </c>
      <c r="D66" s="10" t="s">
        <v>65</v>
      </c>
      <c r="E66" s="17" t="s">
        <v>202</v>
      </c>
      <c r="F66" s="13" t="s">
        <v>59</v>
      </c>
      <c r="G66" s="13" t="s">
        <v>203</v>
      </c>
      <c r="H66" s="21" t="s">
        <v>204</v>
      </c>
      <c r="I66" s="21" t="s">
        <v>726</v>
      </c>
      <c r="J66" s="19" t="s">
        <v>39</v>
      </c>
      <c r="K66" s="19" t="s">
        <v>39</v>
      </c>
      <c r="L66" s="19" t="s">
        <v>39</v>
      </c>
      <c r="M66" s="19" t="s">
        <v>39</v>
      </c>
      <c r="N66" s="19"/>
      <c r="O66" s="19"/>
      <c r="P66" s="19" t="s">
        <v>39</v>
      </c>
      <c r="Q66" s="19" t="s">
        <v>39</v>
      </c>
      <c r="R66" s="20"/>
      <c r="S66" s="20" t="s">
        <v>39</v>
      </c>
      <c r="T66" s="12" t="s">
        <v>39</v>
      </c>
      <c r="U66" s="12" t="s">
        <v>39</v>
      </c>
      <c r="V66" s="12" t="s">
        <v>39</v>
      </c>
      <c r="W66" s="12" t="s">
        <v>39</v>
      </c>
      <c r="X66" s="12" t="s">
        <v>39</v>
      </c>
      <c r="Y66" s="12" t="s">
        <v>40</v>
      </c>
      <c r="Z66" s="12"/>
      <c r="AA66" s="12"/>
      <c r="AB66" s="19" t="s">
        <v>39</v>
      </c>
      <c r="AC66" s="19" t="s">
        <v>39</v>
      </c>
      <c r="AD66" s="19" t="s">
        <v>39</v>
      </c>
      <c r="AE66" s="19" t="s">
        <v>39</v>
      </c>
      <c r="AF66" s="19"/>
      <c r="AG66" s="19"/>
      <c r="AH66" s="19" t="s">
        <v>39</v>
      </c>
      <c r="AI66" s="10" t="s">
        <v>727</v>
      </c>
      <c r="AJ66" s="10" t="s">
        <v>557</v>
      </c>
    </row>
    <row r="67" spans="1:36" ht="22.15" customHeight="1">
      <c r="B67" s="10" t="s">
        <v>75</v>
      </c>
      <c r="C67" s="10" t="s">
        <v>587</v>
      </c>
      <c r="D67" s="10" t="s">
        <v>76</v>
      </c>
      <c r="E67" s="17" t="s">
        <v>205</v>
      </c>
      <c r="F67" s="13" t="s">
        <v>59</v>
      </c>
      <c r="G67" s="12" t="s">
        <v>777</v>
      </c>
      <c r="H67" s="21" t="s">
        <v>206</v>
      </c>
      <c r="I67" s="21" t="s">
        <v>70</v>
      </c>
      <c r="J67" s="19" t="s">
        <v>39</v>
      </c>
      <c r="K67" s="19" t="s">
        <v>39</v>
      </c>
      <c r="L67" s="19" t="s">
        <v>39</v>
      </c>
      <c r="M67" s="19" t="s">
        <v>39</v>
      </c>
      <c r="N67" s="19" t="s">
        <v>39</v>
      </c>
      <c r="O67" s="19" t="s">
        <v>39</v>
      </c>
      <c r="P67" s="19" t="s">
        <v>39</v>
      </c>
      <c r="Q67" s="19" t="s">
        <v>39</v>
      </c>
      <c r="R67" s="20"/>
      <c r="S67" s="20" t="s">
        <v>39</v>
      </c>
      <c r="T67" s="12" t="s">
        <v>39</v>
      </c>
      <c r="U67" s="12" t="s">
        <v>39</v>
      </c>
      <c r="V67" s="12" t="s">
        <v>39</v>
      </c>
      <c r="W67" s="12" t="s">
        <v>39</v>
      </c>
      <c r="X67" s="12" t="s">
        <v>39</v>
      </c>
      <c r="Y67" s="12" t="s">
        <v>39</v>
      </c>
      <c r="Z67" s="12"/>
      <c r="AA67" s="12"/>
      <c r="AB67" s="19" t="s">
        <v>39</v>
      </c>
      <c r="AC67" s="19" t="s">
        <v>39</v>
      </c>
      <c r="AD67" s="19"/>
      <c r="AE67" s="19"/>
      <c r="AF67" s="19"/>
      <c r="AG67" s="19"/>
      <c r="AH67" s="19" t="s">
        <v>39</v>
      </c>
      <c r="AI67" s="10" t="s">
        <v>778</v>
      </c>
      <c r="AJ67" s="10" t="s">
        <v>779</v>
      </c>
    </row>
    <row r="68" spans="1:36" ht="22.15" customHeight="1">
      <c r="B68" s="10" t="s">
        <v>105</v>
      </c>
      <c r="C68" s="10" t="s">
        <v>587</v>
      </c>
      <c r="D68" s="10" t="s">
        <v>106</v>
      </c>
      <c r="E68" s="17" t="s">
        <v>207</v>
      </c>
      <c r="F68" s="13" t="s">
        <v>59</v>
      </c>
      <c r="G68" s="12" t="s">
        <v>208</v>
      </c>
      <c r="H68" s="21" t="s">
        <v>196</v>
      </c>
      <c r="I68" s="21" t="s">
        <v>197</v>
      </c>
      <c r="J68" s="19"/>
      <c r="K68" s="19" t="s">
        <v>39</v>
      </c>
      <c r="L68" s="19" t="s">
        <v>39</v>
      </c>
      <c r="M68" s="19" t="s">
        <v>39</v>
      </c>
      <c r="N68" s="19" t="s">
        <v>39</v>
      </c>
      <c r="O68" s="19" t="s">
        <v>39</v>
      </c>
      <c r="P68" s="19"/>
      <c r="Q68" s="19"/>
      <c r="R68" s="20" t="s">
        <v>101</v>
      </c>
      <c r="S68" s="20"/>
      <c r="T68" s="12" t="s">
        <v>39</v>
      </c>
      <c r="U68" s="12" t="s">
        <v>39</v>
      </c>
      <c r="V68" s="12" t="s">
        <v>39</v>
      </c>
      <c r="W68" s="12" t="s">
        <v>39</v>
      </c>
      <c r="X68" s="12" t="s">
        <v>39</v>
      </c>
      <c r="Y68" s="12"/>
      <c r="Z68" s="12"/>
      <c r="AA68" s="12"/>
      <c r="AB68" s="19"/>
      <c r="AC68" s="19"/>
      <c r="AD68" s="19" t="s">
        <v>39</v>
      </c>
      <c r="AE68" s="19"/>
      <c r="AF68" s="19"/>
      <c r="AG68" s="19" t="s">
        <v>39</v>
      </c>
      <c r="AH68" s="19" t="s">
        <v>39</v>
      </c>
      <c r="AI68" s="10" t="s">
        <v>102</v>
      </c>
      <c r="AJ68" s="10"/>
    </row>
    <row r="69" spans="1:36" ht="22.15" customHeight="1">
      <c r="B69" s="10" t="s">
        <v>658</v>
      </c>
      <c r="C69" s="10" t="s">
        <v>587</v>
      </c>
      <c r="D69" s="9" t="s">
        <v>659</v>
      </c>
      <c r="E69" s="17" t="s">
        <v>536</v>
      </c>
      <c r="F69" s="13" t="s">
        <v>51</v>
      </c>
      <c r="G69" s="12" t="s">
        <v>660</v>
      </c>
      <c r="H69" s="21" t="s">
        <v>661</v>
      </c>
      <c r="I69" s="21" t="s">
        <v>662</v>
      </c>
      <c r="J69" s="19" t="s">
        <v>39</v>
      </c>
      <c r="K69" s="19" t="s">
        <v>39</v>
      </c>
      <c r="L69" s="19" t="s">
        <v>39</v>
      </c>
      <c r="M69" s="19"/>
      <c r="N69" s="19"/>
      <c r="O69" s="19"/>
      <c r="P69" s="19"/>
      <c r="Q69" s="19"/>
      <c r="R69" s="20" t="s">
        <v>39</v>
      </c>
      <c r="S69" s="20"/>
      <c r="T69" s="12" t="s">
        <v>39</v>
      </c>
      <c r="U69" s="12" t="s">
        <v>39</v>
      </c>
      <c r="V69" s="12" t="s">
        <v>39</v>
      </c>
      <c r="W69" s="12" t="s">
        <v>39</v>
      </c>
      <c r="X69" s="12" t="s">
        <v>39</v>
      </c>
      <c r="Y69" s="12" t="s">
        <v>39</v>
      </c>
      <c r="Z69" s="12"/>
      <c r="AA69" s="12"/>
      <c r="AB69" s="19" t="s">
        <v>39</v>
      </c>
      <c r="AC69" s="19" t="s">
        <v>39</v>
      </c>
      <c r="AD69" s="19" t="s">
        <v>39</v>
      </c>
      <c r="AE69" s="19" t="s">
        <v>39</v>
      </c>
      <c r="AF69" s="19" t="s">
        <v>39</v>
      </c>
      <c r="AG69" s="19" t="s">
        <v>39</v>
      </c>
      <c r="AH69" s="19" t="s">
        <v>39</v>
      </c>
      <c r="AI69" s="10" t="s">
        <v>663</v>
      </c>
      <c r="AJ69" s="10" t="s">
        <v>664</v>
      </c>
    </row>
    <row r="70" spans="1:36" ht="22.15" customHeight="1">
      <c r="A70" s="6"/>
      <c r="B70" s="10" t="s">
        <v>734</v>
      </c>
      <c r="C70" s="10" t="s">
        <v>587</v>
      </c>
      <c r="D70" s="10" t="s">
        <v>736</v>
      </c>
      <c r="E70" s="17" t="s">
        <v>735</v>
      </c>
      <c r="F70" s="13" t="s">
        <v>59</v>
      </c>
      <c r="G70" s="12" t="s">
        <v>737</v>
      </c>
      <c r="H70" s="61" t="s">
        <v>738</v>
      </c>
      <c r="I70" s="61" t="s">
        <v>739</v>
      </c>
      <c r="J70" s="19"/>
      <c r="K70" s="19" t="s">
        <v>39</v>
      </c>
      <c r="L70" s="19" t="s">
        <v>39</v>
      </c>
      <c r="M70" s="19" t="s">
        <v>39</v>
      </c>
      <c r="N70" s="19" t="s">
        <v>39</v>
      </c>
      <c r="O70" s="19" t="s">
        <v>39</v>
      </c>
      <c r="P70" s="19"/>
      <c r="Q70" s="19"/>
      <c r="R70" s="20"/>
      <c r="S70" s="20" t="s">
        <v>39</v>
      </c>
      <c r="T70" s="12"/>
      <c r="U70" s="12"/>
      <c r="V70" s="12"/>
      <c r="W70" s="12"/>
      <c r="X70" s="12"/>
      <c r="Y70" s="12"/>
      <c r="Z70" s="12"/>
      <c r="AA70" s="12"/>
      <c r="AB70" s="19"/>
      <c r="AC70" s="19"/>
      <c r="AD70" s="20" t="s">
        <v>39</v>
      </c>
      <c r="AE70" s="20" t="s">
        <v>39</v>
      </c>
      <c r="AF70" s="20" t="s">
        <v>39</v>
      </c>
      <c r="AG70" s="20" t="s">
        <v>39</v>
      </c>
      <c r="AH70" s="20" t="s">
        <v>39</v>
      </c>
      <c r="AI70" s="10" t="s">
        <v>740</v>
      </c>
      <c r="AJ70" s="10"/>
    </row>
    <row r="71" spans="1:36" ht="22.15" customHeight="1">
      <c r="B71" s="10" t="s">
        <v>753</v>
      </c>
      <c r="C71" s="10" t="s">
        <v>754</v>
      </c>
      <c r="D71" s="9" t="s">
        <v>755</v>
      </c>
      <c r="E71" s="17" t="s">
        <v>756</v>
      </c>
      <c r="F71" s="13" t="s">
        <v>59</v>
      </c>
      <c r="G71" s="12" t="s">
        <v>757</v>
      </c>
      <c r="H71" s="61" t="s">
        <v>758</v>
      </c>
      <c r="I71" s="50"/>
      <c r="J71" s="19"/>
      <c r="K71" s="19" t="s">
        <v>39</v>
      </c>
      <c r="L71" s="19" t="s">
        <v>39</v>
      </c>
      <c r="M71" s="19" t="s">
        <v>39</v>
      </c>
      <c r="N71" s="19" t="s">
        <v>52</v>
      </c>
      <c r="O71" s="19" t="s">
        <v>52</v>
      </c>
      <c r="P71" s="19"/>
      <c r="Q71" s="19"/>
      <c r="R71" s="20"/>
      <c r="S71" s="20" t="s">
        <v>39</v>
      </c>
      <c r="T71" s="12" t="s">
        <v>39</v>
      </c>
      <c r="U71" s="12" t="s">
        <v>39</v>
      </c>
      <c r="V71" s="12" t="s">
        <v>39</v>
      </c>
      <c r="W71" s="12" t="s">
        <v>39</v>
      </c>
      <c r="X71" s="12" t="s">
        <v>39</v>
      </c>
      <c r="Y71" s="12" t="s">
        <v>39</v>
      </c>
      <c r="Z71" s="12"/>
      <c r="AA71" s="12" t="s">
        <v>52</v>
      </c>
      <c r="AB71" s="19" t="s">
        <v>39</v>
      </c>
      <c r="AC71" s="19"/>
      <c r="AD71" s="19" t="s">
        <v>39</v>
      </c>
      <c r="AE71" s="19" t="s">
        <v>39</v>
      </c>
      <c r="AF71" s="19"/>
      <c r="AG71" s="19" t="s">
        <v>39</v>
      </c>
      <c r="AH71" s="19" t="s">
        <v>39</v>
      </c>
      <c r="AI71" s="10" t="s">
        <v>759</v>
      </c>
      <c r="AJ71" s="10" t="s">
        <v>760</v>
      </c>
    </row>
    <row r="72" spans="1:36" ht="22.15" customHeight="1">
      <c r="B72" s="10" t="s">
        <v>103</v>
      </c>
      <c r="C72" s="10" t="s">
        <v>593</v>
      </c>
      <c r="D72" s="10" t="s">
        <v>104</v>
      </c>
      <c r="E72" s="17" t="s">
        <v>194</v>
      </c>
      <c r="F72" s="13" t="s">
        <v>59</v>
      </c>
      <c r="G72" s="12" t="s">
        <v>195</v>
      </c>
      <c r="H72" s="21" t="s">
        <v>196</v>
      </c>
      <c r="I72" s="21" t="s">
        <v>197</v>
      </c>
      <c r="J72" s="19"/>
      <c r="K72" s="19" t="s">
        <v>39</v>
      </c>
      <c r="L72" s="19" t="s">
        <v>39</v>
      </c>
      <c r="M72" s="19" t="s">
        <v>39</v>
      </c>
      <c r="N72" s="19" t="s">
        <v>39</v>
      </c>
      <c r="O72" s="19" t="s">
        <v>39</v>
      </c>
      <c r="P72" s="19"/>
      <c r="Q72" s="19"/>
      <c r="R72" s="20" t="s">
        <v>101</v>
      </c>
      <c r="S72" s="20"/>
      <c r="T72" s="12" t="s">
        <v>39</v>
      </c>
      <c r="U72" s="12" t="s">
        <v>39</v>
      </c>
      <c r="V72" s="12" t="s">
        <v>39</v>
      </c>
      <c r="W72" s="12" t="s">
        <v>39</v>
      </c>
      <c r="X72" s="12" t="s">
        <v>39</v>
      </c>
      <c r="Y72" s="12"/>
      <c r="Z72" s="12"/>
      <c r="AA72" s="12"/>
      <c r="AB72" s="19"/>
      <c r="AC72" s="19"/>
      <c r="AD72" s="19" t="s">
        <v>39</v>
      </c>
      <c r="AE72" s="19"/>
      <c r="AF72" s="19"/>
      <c r="AG72" s="19" t="s">
        <v>39</v>
      </c>
      <c r="AH72" s="19" t="s">
        <v>39</v>
      </c>
      <c r="AI72" s="10" t="s">
        <v>102</v>
      </c>
      <c r="AJ72" s="10"/>
    </row>
    <row r="73" spans="1:36" ht="22.15" customHeight="1">
      <c r="B73" s="10" t="s">
        <v>320</v>
      </c>
      <c r="C73" s="10" t="s">
        <v>579</v>
      </c>
      <c r="D73" s="9" t="s">
        <v>146</v>
      </c>
      <c r="E73" s="17" t="s">
        <v>321</v>
      </c>
      <c r="F73" s="13" t="s">
        <v>38</v>
      </c>
      <c r="G73" s="12" t="s">
        <v>322</v>
      </c>
      <c r="H73" s="21" t="s">
        <v>323</v>
      </c>
      <c r="I73" s="21" t="s">
        <v>317</v>
      </c>
      <c r="J73" s="19" t="s">
        <v>52</v>
      </c>
      <c r="K73" s="19"/>
      <c r="L73" s="19"/>
      <c r="M73" s="19" t="s">
        <v>39</v>
      </c>
      <c r="N73" s="19" t="s">
        <v>39</v>
      </c>
      <c r="O73" s="19" t="s">
        <v>39</v>
      </c>
      <c r="P73" s="19"/>
      <c r="Q73" s="19"/>
      <c r="R73" s="20"/>
      <c r="S73" s="20" t="s">
        <v>39</v>
      </c>
      <c r="T73" s="12" t="s">
        <v>39</v>
      </c>
      <c r="U73" s="12" t="s">
        <v>39</v>
      </c>
      <c r="V73" s="12" t="s">
        <v>39</v>
      </c>
      <c r="W73" s="12" t="s">
        <v>39</v>
      </c>
      <c r="X73" s="12" t="s">
        <v>39</v>
      </c>
      <c r="Y73" s="12" t="s">
        <v>39</v>
      </c>
      <c r="Z73" s="12"/>
      <c r="AA73" s="12" t="s">
        <v>39</v>
      </c>
      <c r="AB73" s="19" t="s">
        <v>769</v>
      </c>
      <c r="AC73" s="19" t="s">
        <v>39</v>
      </c>
      <c r="AD73" s="19" t="s">
        <v>39</v>
      </c>
      <c r="AE73" s="19"/>
      <c r="AF73" s="19"/>
      <c r="AG73" s="19" t="s">
        <v>39</v>
      </c>
      <c r="AH73" s="19" t="s">
        <v>39</v>
      </c>
      <c r="AI73" s="35" t="s">
        <v>318</v>
      </c>
      <c r="AJ73" s="10"/>
    </row>
    <row r="74" spans="1:36" ht="22.15" customHeight="1">
      <c r="B74" s="10" t="s">
        <v>142</v>
      </c>
      <c r="C74" s="10" t="s">
        <v>579</v>
      </c>
      <c r="D74" s="9" t="s">
        <v>146</v>
      </c>
      <c r="E74" s="17" t="s">
        <v>143</v>
      </c>
      <c r="F74" s="13" t="s">
        <v>59</v>
      </c>
      <c r="G74" s="12" t="s">
        <v>144</v>
      </c>
      <c r="H74" s="21" t="s">
        <v>263</v>
      </c>
      <c r="I74" s="21" t="s">
        <v>264</v>
      </c>
      <c r="J74" s="19" t="s">
        <v>39</v>
      </c>
      <c r="K74" s="19" t="s">
        <v>39</v>
      </c>
      <c r="L74" s="19" t="s">
        <v>39</v>
      </c>
      <c r="M74" s="19" t="s">
        <v>39</v>
      </c>
      <c r="N74" s="19"/>
      <c r="O74" s="19"/>
      <c r="P74" s="19"/>
      <c r="Q74" s="19"/>
      <c r="R74" s="20" t="s">
        <v>39</v>
      </c>
      <c r="S74" s="20"/>
      <c r="T74" s="12" t="s">
        <v>39</v>
      </c>
      <c r="U74" s="12" t="s">
        <v>39</v>
      </c>
      <c r="V74" s="12" t="s">
        <v>39</v>
      </c>
      <c r="W74" s="12" t="s">
        <v>39</v>
      </c>
      <c r="X74" s="12" t="s">
        <v>39</v>
      </c>
      <c r="Y74" s="12"/>
      <c r="Z74" s="12"/>
      <c r="AA74" s="12"/>
      <c r="AB74" s="19"/>
      <c r="AC74" s="19" t="s">
        <v>39</v>
      </c>
      <c r="AD74" s="19"/>
      <c r="AE74" s="19"/>
      <c r="AF74" s="19"/>
      <c r="AG74" s="19"/>
      <c r="AH74" s="19" t="s">
        <v>39</v>
      </c>
      <c r="AI74" s="10" t="s">
        <v>145</v>
      </c>
      <c r="AJ74" s="10"/>
    </row>
    <row r="75" spans="1:36" customFormat="1" ht="22.15" customHeight="1">
      <c r="A75" s="1"/>
      <c r="B75" s="10" t="s">
        <v>44</v>
      </c>
      <c r="C75" s="10" t="s">
        <v>579</v>
      </c>
      <c r="D75" s="10" t="s">
        <v>45</v>
      </c>
      <c r="E75" s="17" t="s">
        <v>159</v>
      </c>
      <c r="F75" s="13" t="s">
        <v>38</v>
      </c>
      <c r="G75" s="12" t="s">
        <v>160</v>
      </c>
      <c r="H75" s="21" t="s">
        <v>161</v>
      </c>
      <c r="I75" s="21" t="s">
        <v>768</v>
      </c>
      <c r="J75" s="19"/>
      <c r="K75" s="19"/>
      <c r="L75" s="19"/>
      <c r="M75" s="19" t="s">
        <v>39</v>
      </c>
      <c r="N75" s="19" t="s">
        <v>39</v>
      </c>
      <c r="O75" s="19" t="s">
        <v>39</v>
      </c>
      <c r="P75" s="19"/>
      <c r="Q75" s="19"/>
      <c r="R75" s="20"/>
      <c r="S75" s="20" t="s">
        <v>39</v>
      </c>
      <c r="T75" s="12" t="s">
        <v>39</v>
      </c>
      <c r="U75" s="12" t="s">
        <v>39</v>
      </c>
      <c r="V75" s="12" t="s">
        <v>39</v>
      </c>
      <c r="W75" s="12" t="s">
        <v>39</v>
      </c>
      <c r="X75" s="12" t="s">
        <v>39</v>
      </c>
      <c r="Y75" s="12" t="s">
        <v>39</v>
      </c>
      <c r="Z75" s="12" t="s">
        <v>40</v>
      </c>
      <c r="AA75" s="12" t="s">
        <v>39</v>
      </c>
      <c r="AB75" s="19" t="s">
        <v>39</v>
      </c>
      <c r="AC75" s="19" t="s">
        <v>39</v>
      </c>
      <c r="AD75" s="19" t="s">
        <v>39</v>
      </c>
      <c r="AE75" s="19"/>
      <c r="AF75" s="19"/>
      <c r="AG75" s="19"/>
      <c r="AH75" s="19" t="s">
        <v>39</v>
      </c>
      <c r="AI75" s="10" t="s">
        <v>46</v>
      </c>
      <c r="AJ75" s="10" t="s">
        <v>47</v>
      </c>
    </row>
    <row r="76" spans="1:36" ht="22.15" customHeight="1">
      <c r="B76" s="10" t="s">
        <v>438</v>
      </c>
      <c r="C76" s="10" t="s">
        <v>579</v>
      </c>
      <c r="D76" s="10" t="s">
        <v>45</v>
      </c>
      <c r="E76" s="17" t="s">
        <v>439</v>
      </c>
      <c r="F76" s="13" t="s">
        <v>59</v>
      </c>
      <c r="G76" s="13" t="s">
        <v>749</v>
      </c>
      <c r="H76" s="36" t="s">
        <v>750</v>
      </c>
      <c r="I76" s="37" t="s">
        <v>751</v>
      </c>
      <c r="J76" s="19" t="s">
        <v>39</v>
      </c>
      <c r="K76" s="19" t="s">
        <v>39</v>
      </c>
      <c r="L76" s="19" t="s">
        <v>39</v>
      </c>
      <c r="M76" s="19" t="s">
        <v>39</v>
      </c>
      <c r="N76" s="19" t="s">
        <v>39</v>
      </c>
      <c r="O76" s="19" t="s">
        <v>39</v>
      </c>
      <c r="P76" s="19"/>
      <c r="Q76" s="19"/>
      <c r="R76" s="20"/>
      <c r="S76" s="20" t="s">
        <v>39</v>
      </c>
      <c r="T76" s="12" t="s">
        <v>39</v>
      </c>
      <c r="U76" s="12" t="s">
        <v>39</v>
      </c>
      <c r="V76" s="12" t="s">
        <v>39</v>
      </c>
      <c r="W76" s="12" t="s">
        <v>39</v>
      </c>
      <c r="X76" s="12" t="s">
        <v>39</v>
      </c>
      <c r="Y76" s="12" t="s">
        <v>40</v>
      </c>
      <c r="Z76" s="12" t="s">
        <v>40</v>
      </c>
      <c r="AA76" s="12" t="s">
        <v>40</v>
      </c>
      <c r="AB76" s="19" t="s">
        <v>39</v>
      </c>
      <c r="AC76" s="19" t="s">
        <v>39</v>
      </c>
      <c r="AD76" s="19" t="s">
        <v>39</v>
      </c>
      <c r="AE76" s="19" t="s">
        <v>39</v>
      </c>
      <c r="AF76" s="19" t="s">
        <v>39</v>
      </c>
      <c r="AG76" s="19" t="s">
        <v>39</v>
      </c>
      <c r="AH76" s="19" t="s">
        <v>39</v>
      </c>
      <c r="AI76" s="10" t="s">
        <v>803</v>
      </c>
      <c r="AJ76" s="10" t="s">
        <v>752</v>
      </c>
    </row>
    <row r="77" spans="1:36" ht="22.15" customHeight="1">
      <c r="B77" s="10" t="s">
        <v>131</v>
      </c>
      <c r="C77" s="10" t="s">
        <v>579</v>
      </c>
      <c r="D77" s="10" t="s">
        <v>128</v>
      </c>
      <c r="E77" s="17" t="s">
        <v>129</v>
      </c>
      <c r="F77" s="13" t="s">
        <v>59</v>
      </c>
      <c r="G77" s="13" t="s">
        <v>214</v>
      </c>
      <c r="H77" s="21" t="s">
        <v>215</v>
      </c>
      <c r="I77" s="21" t="s">
        <v>216</v>
      </c>
      <c r="J77" s="19" t="s">
        <v>52</v>
      </c>
      <c r="K77" s="19" t="s">
        <v>39</v>
      </c>
      <c r="L77" s="19" t="s">
        <v>39</v>
      </c>
      <c r="M77" s="19" t="s">
        <v>39</v>
      </c>
      <c r="N77" s="19" t="s">
        <v>39</v>
      </c>
      <c r="O77" s="19" t="s">
        <v>39</v>
      </c>
      <c r="P77" s="19" t="s">
        <v>39</v>
      </c>
      <c r="Q77" s="19" t="s">
        <v>39</v>
      </c>
      <c r="R77" s="20" t="s">
        <v>39</v>
      </c>
      <c r="S77" s="20"/>
      <c r="T77" s="12" t="s">
        <v>39</v>
      </c>
      <c r="U77" s="12" t="s">
        <v>39</v>
      </c>
      <c r="V77" s="12" t="s">
        <v>39</v>
      </c>
      <c r="W77" s="12" t="s">
        <v>39</v>
      </c>
      <c r="X77" s="12" t="s">
        <v>39</v>
      </c>
      <c r="Y77" s="12" t="s">
        <v>39</v>
      </c>
      <c r="Z77" s="12" t="s">
        <v>39</v>
      </c>
      <c r="AA77" s="12" t="s">
        <v>39</v>
      </c>
      <c r="AB77" s="19" t="s">
        <v>39</v>
      </c>
      <c r="AC77" s="19" t="s">
        <v>39</v>
      </c>
      <c r="AD77" s="19" t="s">
        <v>39</v>
      </c>
      <c r="AE77" s="19" t="s">
        <v>39</v>
      </c>
      <c r="AF77" s="19" t="s">
        <v>39</v>
      </c>
      <c r="AG77" s="19" t="s">
        <v>39</v>
      </c>
      <c r="AH77" s="19" t="s">
        <v>39</v>
      </c>
      <c r="AI77" s="10" t="s">
        <v>130</v>
      </c>
      <c r="AJ77" s="10" t="s">
        <v>141</v>
      </c>
    </row>
    <row r="78" spans="1:36" ht="22.15" customHeight="1">
      <c r="B78" s="10" t="s">
        <v>94</v>
      </c>
      <c r="C78" s="10" t="s">
        <v>579</v>
      </c>
      <c r="D78" s="9" t="s">
        <v>96</v>
      </c>
      <c r="E78" s="17" t="s">
        <v>236</v>
      </c>
      <c r="F78" s="13" t="s">
        <v>51</v>
      </c>
      <c r="G78" s="12" t="s">
        <v>237</v>
      </c>
      <c r="H78" s="21" t="s">
        <v>600</v>
      </c>
      <c r="I78" s="21" t="s">
        <v>601</v>
      </c>
      <c r="J78" s="19"/>
      <c r="K78" s="19" t="s">
        <v>39</v>
      </c>
      <c r="L78" s="19" t="s">
        <v>39</v>
      </c>
      <c r="M78" s="19"/>
      <c r="N78" s="19"/>
      <c r="O78" s="19"/>
      <c r="P78" s="19" t="s">
        <v>39</v>
      </c>
      <c r="Q78" s="19" t="s">
        <v>39</v>
      </c>
      <c r="R78" s="20" t="s">
        <v>39</v>
      </c>
      <c r="S78" s="20" t="s">
        <v>39</v>
      </c>
      <c r="T78" s="12" t="s">
        <v>39</v>
      </c>
      <c r="U78" s="12" t="s">
        <v>39</v>
      </c>
      <c r="V78" s="12" t="s">
        <v>39</v>
      </c>
      <c r="W78" s="12" t="s">
        <v>39</v>
      </c>
      <c r="X78" s="12" t="s">
        <v>39</v>
      </c>
      <c r="Y78" s="12"/>
      <c r="Z78" s="12"/>
      <c r="AA78" s="12"/>
      <c r="AB78" s="19" t="s">
        <v>39</v>
      </c>
      <c r="AC78" s="19"/>
      <c r="AD78" s="19"/>
      <c r="AE78" s="19"/>
      <c r="AF78" s="19"/>
      <c r="AG78" s="19"/>
      <c r="AH78" s="19" t="s">
        <v>39</v>
      </c>
      <c r="AI78" s="35" t="s">
        <v>602</v>
      </c>
      <c r="AJ78" s="10" t="s">
        <v>95</v>
      </c>
    </row>
    <row r="79" spans="1:36" ht="22.15" customHeight="1">
      <c r="B79" s="10" t="s">
        <v>98</v>
      </c>
      <c r="C79" s="10" t="s">
        <v>579</v>
      </c>
      <c r="D79" s="9" t="s">
        <v>99</v>
      </c>
      <c r="E79" s="17" t="s">
        <v>100</v>
      </c>
      <c r="F79" s="13" t="s">
        <v>59</v>
      </c>
      <c r="G79" s="12" t="s">
        <v>275</v>
      </c>
      <c r="H79" s="21" t="s">
        <v>196</v>
      </c>
      <c r="I79" s="21" t="s">
        <v>197</v>
      </c>
      <c r="J79" s="19"/>
      <c r="K79" s="19" t="s">
        <v>39</v>
      </c>
      <c r="L79" s="19" t="s">
        <v>39</v>
      </c>
      <c r="M79" s="19" t="s">
        <v>39</v>
      </c>
      <c r="N79" s="19" t="s">
        <v>39</v>
      </c>
      <c r="O79" s="19" t="s">
        <v>39</v>
      </c>
      <c r="P79" s="19"/>
      <c r="Q79" s="19"/>
      <c r="R79" s="20"/>
      <c r="S79" s="20" t="s">
        <v>39</v>
      </c>
      <c r="T79" s="12" t="s">
        <v>39</v>
      </c>
      <c r="U79" s="12" t="s">
        <v>39</v>
      </c>
      <c r="V79" s="12" t="s">
        <v>39</v>
      </c>
      <c r="W79" s="12" t="s">
        <v>39</v>
      </c>
      <c r="X79" s="12" t="s">
        <v>39</v>
      </c>
      <c r="Y79" s="12" t="s">
        <v>40</v>
      </c>
      <c r="Z79" s="12"/>
      <c r="AA79" s="12"/>
      <c r="AB79" s="19"/>
      <c r="AC79" s="19"/>
      <c r="AD79" s="19" t="s">
        <v>39</v>
      </c>
      <c r="AE79" s="19"/>
      <c r="AF79" s="19"/>
      <c r="AG79" s="19" t="s">
        <v>39</v>
      </c>
      <c r="AH79" s="19" t="s">
        <v>39</v>
      </c>
      <c r="AI79" s="10" t="s">
        <v>102</v>
      </c>
      <c r="AJ79" s="10"/>
    </row>
    <row r="80" spans="1:36" ht="22.15" customHeight="1">
      <c r="B80" s="10" t="s">
        <v>117</v>
      </c>
      <c r="C80" s="10" t="s">
        <v>579</v>
      </c>
      <c r="D80" s="10" t="s">
        <v>118</v>
      </c>
      <c r="E80" s="17" t="s">
        <v>191</v>
      </c>
      <c r="F80" s="13" t="s">
        <v>59</v>
      </c>
      <c r="G80" s="12" t="s">
        <v>192</v>
      </c>
      <c r="H80" s="18" t="s">
        <v>440</v>
      </c>
      <c r="I80" s="18" t="s">
        <v>437</v>
      </c>
      <c r="J80" s="19"/>
      <c r="K80" s="19" t="s">
        <v>39</v>
      </c>
      <c r="L80" s="19" t="s">
        <v>39</v>
      </c>
      <c r="M80" s="19" t="s">
        <v>39</v>
      </c>
      <c r="N80" s="19" t="s">
        <v>39</v>
      </c>
      <c r="O80" s="19"/>
      <c r="P80" s="19"/>
      <c r="Q80" s="19"/>
      <c r="R80" s="20"/>
      <c r="S80" s="20"/>
      <c r="T80" s="12" t="s">
        <v>39</v>
      </c>
      <c r="U80" s="12" t="s">
        <v>39</v>
      </c>
      <c r="V80" s="12" t="s">
        <v>39</v>
      </c>
      <c r="W80" s="12" t="s">
        <v>39</v>
      </c>
      <c r="X80" s="12" t="s">
        <v>39</v>
      </c>
      <c r="Y80" s="12" t="s">
        <v>40</v>
      </c>
      <c r="Z80" s="12"/>
      <c r="AA80" s="12"/>
      <c r="AB80" s="19" t="s">
        <v>39</v>
      </c>
      <c r="AC80" s="19" t="s">
        <v>39</v>
      </c>
      <c r="AD80" s="19" t="s">
        <v>39</v>
      </c>
      <c r="AE80" s="19"/>
      <c r="AF80" s="19"/>
      <c r="AG80" s="19"/>
      <c r="AH80" s="19" t="s">
        <v>39</v>
      </c>
      <c r="AI80" s="10" t="s">
        <v>193</v>
      </c>
      <c r="AJ80" s="10" t="s">
        <v>483</v>
      </c>
    </row>
    <row r="81" spans="1:36" ht="22.15" customHeight="1">
      <c r="B81" s="38" t="s">
        <v>519</v>
      </c>
      <c r="C81" s="10" t="s">
        <v>579</v>
      </c>
      <c r="D81" s="39" t="s">
        <v>520</v>
      </c>
      <c r="E81" s="40" t="s">
        <v>521</v>
      </c>
      <c r="F81" s="41" t="s">
        <v>522</v>
      </c>
      <c r="G81" s="42" t="s">
        <v>630</v>
      </c>
      <c r="H81" s="18" t="s">
        <v>631</v>
      </c>
      <c r="I81" s="18" t="s">
        <v>632</v>
      </c>
      <c r="J81" s="43"/>
      <c r="K81" s="43"/>
      <c r="L81" s="43"/>
      <c r="M81" s="43" t="s">
        <v>39</v>
      </c>
      <c r="N81" s="43" t="s">
        <v>39</v>
      </c>
      <c r="O81" s="43" t="s">
        <v>39</v>
      </c>
      <c r="P81" s="43"/>
      <c r="Q81" s="43"/>
      <c r="R81" s="44"/>
      <c r="S81" s="44" t="s">
        <v>39</v>
      </c>
      <c r="T81" s="42" t="s">
        <v>39</v>
      </c>
      <c r="U81" s="42" t="s">
        <v>39</v>
      </c>
      <c r="V81" s="42" t="s">
        <v>39</v>
      </c>
      <c r="W81" s="42" t="s">
        <v>39</v>
      </c>
      <c r="X81" s="42" t="s">
        <v>39</v>
      </c>
      <c r="Y81" s="42"/>
      <c r="Z81" s="42"/>
      <c r="AA81" s="42"/>
      <c r="AB81" s="43" t="s">
        <v>39</v>
      </c>
      <c r="AC81" s="43"/>
      <c r="AD81" s="43"/>
      <c r="AE81" s="43"/>
      <c r="AF81" s="43"/>
      <c r="AG81" s="43"/>
      <c r="AH81" s="43" t="s">
        <v>39</v>
      </c>
      <c r="AI81" s="38" t="s">
        <v>633</v>
      </c>
      <c r="AJ81" s="38" t="s">
        <v>634</v>
      </c>
    </row>
    <row r="82" spans="1:36" ht="22.15" customHeight="1">
      <c r="B82" s="10" t="s">
        <v>177</v>
      </c>
      <c r="C82" s="10" t="s">
        <v>590</v>
      </c>
      <c r="D82" s="10" t="s">
        <v>86</v>
      </c>
      <c r="E82" s="17" t="s">
        <v>153</v>
      </c>
      <c r="F82" s="13" t="s">
        <v>59</v>
      </c>
      <c r="G82" s="12" t="s">
        <v>178</v>
      </c>
      <c r="H82" s="21"/>
      <c r="I82" s="21" t="s">
        <v>308</v>
      </c>
      <c r="J82" s="19" t="s">
        <v>39</v>
      </c>
      <c r="K82" s="19" t="s">
        <v>39</v>
      </c>
      <c r="L82" s="19" t="s">
        <v>39</v>
      </c>
      <c r="M82" s="19" t="s">
        <v>39</v>
      </c>
      <c r="N82" s="19" t="s">
        <v>39</v>
      </c>
      <c r="O82" s="19" t="s">
        <v>39</v>
      </c>
      <c r="P82" s="19"/>
      <c r="Q82" s="19"/>
      <c r="R82" s="20"/>
      <c r="S82" s="20" t="s">
        <v>39</v>
      </c>
      <c r="T82" s="20" t="s">
        <v>39</v>
      </c>
      <c r="U82" s="20" t="s">
        <v>39</v>
      </c>
      <c r="V82" s="20" t="s">
        <v>39</v>
      </c>
      <c r="W82" s="20" t="s">
        <v>39</v>
      </c>
      <c r="X82" s="20" t="s">
        <v>39</v>
      </c>
      <c r="Y82" s="12"/>
      <c r="Z82" s="12"/>
      <c r="AA82" s="12"/>
      <c r="AB82" s="19" t="s">
        <v>39</v>
      </c>
      <c r="AC82" s="19" t="s">
        <v>52</v>
      </c>
      <c r="AD82" s="19" t="s">
        <v>39</v>
      </c>
      <c r="AE82" s="19" t="s">
        <v>39</v>
      </c>
      <c r="AF82" s="19" t="s">
        <v>39</v>
      </c>
      <c r="AG82" s="19" t="s">
        <v>39</v>
      </c>
      <c r="AH82" s="19" t="s">
        <v>39</v>
      </c>
      <c r="AI82" s="10" t="s">
        <v>311</v>
      </c>
      <c r="AJ82" s="10" t="s">
        <v>310</v>
      </c>
    </row>
    <row r="83" spans="1:36" s="6" customFormat="1" ht="22.15" customHeight="1">
      <c r="A83" s="1"/>
      <c r="B83" s="10" t="s">
        <v>125</v>
      </c>
      <c r="C83" s="10" t="s">
        <v>590</v>
      </c>
      <c r="D83" s="10" t="s">
        <v>126</v>
      </c>
      <c r="E83" s="17" t="s">
        <v>127</v>
      </c>
      <c r="F83" s="13" t="s">
        <v>51</v>
      </c>
      <c r="G83" s="12" t="s">
        <v>198</v>
      </c>
      <c r="H83" s="21" t="s">
        <v>199</v>
      </c>
      <c r="I83" s="21" t="s">
        <v>200</v>
      </c>
      <c r="J83" s="19"/>
      <c r="K83" s="19"/>
      <c r="L83" s="19" t="s">
        <v>39</v>
      </c>
      <c r="M83" s="19"/>
      <c r="N83" s="19"/>
      <c r="O83" s="19"/>
      <c r="P83" s="19"/>
      <c r="Q83" s="19" t="s">
        <v>39</v>
      </c>
      <c r="R83" s="20"/>
      <c r="S83" s="20" t="s">
        <v>39</v>
      </c>
      <c r="T83" s="12" t="s">
        <v>39</v>
      </c>
      <c r="U83" s="12" t="s">
        <v>39</v>
      </c>
      <c r="V83" s="12" t="s">
        <v>39</v>
      </c>
      <c r="W83" s="12" t="s">
        <v>39</v>
      </c>
      <c r="X83" s="12" t="s">
        <v>39</v>
      </c>
      <c r="Y83" s="12" t="s">
        <v>40</v>
      </c>
      <c r="Z83" s="12"/>
      <c r="AA83" s="12"/>
      <c r="AB83" s="19" t="s">
        <v>39</v>
      </c>
      <c r="AC83" s="19"/>
      <c r="AD83" s="19"/>
      <c r="AE83" s="19"/>
      <c r="AF83" s="19" t="s">
        <v>39</v>
      </c>
      <c r="AG83" s="19"/>
      <c r="AH83" s="19" t="s">
        <v>39</v>
      </c>
      <c r="AI83" s="10" t="s">
        <v>797</v>
      </c>
      <c r="AJ83" s="10" t="s">
        <v>798</v>
      </c>
    </row>
    <row r="84" spans="1:36" ht="22.15" customHeight="1">
      <c r="B84" s="10" t="s">
        <v>63</v>
      </c>
      <c r="C84" s="10" t="s">
        <v>590</v>
      </c>
      <c r="D84" s="10" t="s">
        <v>64</v>
      </c>
      <c r="E84" s="17" t="s">
        <v>211</v>
      </c>
      <c r="F84" s="13" t="s">
        <v>51</v>
      </c>
      <c r="G84" s="12" t="s">
        <v>617</v>
      </c>
      <c r="H84" s="21" t="s">
        <v>618</v>
      </c>
      <c r="I84" s="21" t="s">
        <v>212</v>
      </c>
      <c r="J84" s="19" t="s">
        <v>39</v>
      </c>
      <c r="K84" s="19" t="s">
        <v>39</v>
      </c>
      <c r="L84" s="19" t="s">
        <v>39</v>
      </c>
      <c r="M84" s="19"/>
      <c r="N84" s="19"/>
      <c r="O84" s="19"/>
      <c r="P84" s="19"/>
      <c r="Q84" s="19"/>
      <c r="R84" s="20"/>
      <c r="S84" s="20"/>
      <c r="T84" s="12" t="s">
        <v>39</v>
      </c>
      <c r="U84" s="12" t="s">
        <v>39</v>
      </c>
      <c r="V84" s="12" t="s">
        <v>39</v>
      </c>
      <c r="W84" s="12" t="s">
        <v>39</v>
      </c>
      <c r="X84" s="12" t="s">
        <v>39</v>
      </c>
      <c r="Y84" s="12"/>
      <c r="Z84" s="12"/>
      <c r="AA84" s="12"/>
      <c r="AB84" s="19" t="s">
        <v>39</v>
      </c>
      <c r="AC84" s="19"/>
      <c r="AD84" s="19"/>
      <c r="AE84" s="19"/>
      <c r="AF84" s="19"/>
      <c r="AG84" s="19"/>
      <c r="AH84" s="19" t="s">
        <v>39</v>
      </c>
      <c r="AI84" s="10" t="s">
        <v>619</v>
      </c>
      <c r="AJ84" s="10"/>
    </row>
    <row r="85" spans="1:36" ht="22.15" customHeight="1">
      <c r="B85" s="10" t="s">
        <v>147</v>
      </c>
      <c r="C85" s="10" t="s">
        <v>590</v>
      </c>
      <c r="D85" s="10" t="s">
        <v>64</v>
      </c>
      <c r="E85" s="17" t="s">
        <v>157</v>
      </c>
      <c r="F85" s="13" t="s">
        <v>38</v>
      </c>
      <c r="G85" s="12" t="s">
        <v>148</v>
      </c>
      <c r="H85" s="21" t="s">
        <v>533</v>
      </c>
      <c r="I85" s="21" t="s">
        <v>213</v>
      </c>
      <c r="J85" s="19"/>
      <c r="K85" s="19"/>
      <c r="L85" s="19"/>
      <c r="M85" s="19" t="s">
        <v>39</v>
      </c>
      <c r="N85" s="19" t="s">
        <v>39</v>
      </c>
      <c r="O85" s="19" t="s">
        <v>39</v>
      </c>
      <c r="P85" s="19" t="s">
        <v>52</v>
      </c>
      <c r="Q85" s="19"/>
      <c r="R85" s="20"/>
      <c r="S85" s="20"/>
      <c r="T85" s="12" t="s">
        <v>39</v>
      </c>
      <c r="U85" s="12" t="s">
        <v>39</v>
      </c>
      <c r="V85" s="12" t="s">
        <v>39</v>
      </c>
      <c r="W85" s="12" t="s">
        <v>39</v>
      </c>
      <c r="X85" s="12" t="s">
        <v>39</v>
      </c>
      <c r="Y85" s="12" t="s">
        <v>39</v>
      </c>
      <c r="Z85" s="12"/>
      <c r="AA85" s="12" t="s">
        <v>40</v>
      </c>
      <c r="AB85" s="19" t="s">
        <v>39</v>
      </c>
      <c r="AC85" s="19" t="s">
        <v>39</v>
      </c>
      <c r="AD85" s="19" t="s">
        <v>39</v>
      </c>
      <c r="AE85" s="19" t="s">
        <v>39</v>
      </c>
      <c r="AF85" s="19" t="s">
        <v>39</v>
      </c>
      <c r="AG85" s="19" t="s">
        <v>39</v>
      </c>
      <c r="AH85" s="19" t="s">
        <v>39</v>
      </c>
      <c r="AI85" s="10" t="s">
        <v>534</v>
      </c>
      <c r="AJ85" s="10" t="s">
        <v>535</v>
      </c>
    </row>
    <row r="86" spans="1:36" ht="22.15" customHeight="1">
      <c r="B86" s="10" t="s">
        <v>251</v>
      </c>
      <c r="C86" s="10" t="s">
        <v>590</v>
      </c>
      <c r="D86" s="9" t="s">
        <v>87</v>
      </c>
      <c r="E86" s="17" t="s">
        <v>154</v>
      </c>
      <c r="F86" s="13" t="s">
        <v>59</v>
      </c>
      <c r="G86" s="12" t="s">
        <v>252</v>
      </c>
      <c r="H86" s="21"/>
      <c r="I86" s="21" t="s">
        <v>308</v>
      </c>
      <c r="J86" s="19" t="s">
        <v>39</v>
      </c>
      <c r="K86" s="19" t="s">
        <v>39</v>
      </c>
      <c r="L86" s="19" t="s">
        <v>39</v>
      </c>
      <c r="M86" s="19" t="s">
        <v>39</v>
      </c>
      <c r="N86" s="19" t="s">
        <v>39</v>
      </c>
      <c r="O86" s="19" t="s">
        <v>39</v>
      </c>
      <c r="P86" s="19"/>
      <c r="Q86" s="19"/>
      <c r="R86" s="20"/>
      <c r="S86" s="20" t="s">
        <v>39</v>
      </c>
      <c r="T86" s="12" t="s">
        <v>39</v>
      </c>
      <c r="U86" s="12" t="s">
        <v>39</v>
      </c>
      <c r="V86" s="12" t="s">
        <v>39</v>
      </c>
      <c r="W86" s="12" t="s">
        <v>39</v>
      </c>
      <c r="X86" s="12" t="s">
        <v>39</v>
      </c>
      <c r="Y86" s="12"/>
      <c r="Z86" s="12"/>
      <c r="AA86" s="12"/>
      <c r="AB86" s="19" t="s">
        <v>39</v>
      </c>
      <c r="AC86" s="19" t="s">
        <v>39</v>
      </c>
      <c r="AD86" s="19" t="s">
        <v>39</v>
      </c>
      <c r="AE86" s="19" t="s">
        <v>39</v>
      </c>
      <c r="AF86" s="19" t="s">
        <v>39</v>
      </c>
      <c r="AG86" s="19" t="s">
        <v>39</v>
      </c>
      <c r="AH86" s="19" t="s">
        <v>39</v>
      </c>
      <c r="AI86" s="10" t="s">
        <v>312</v>
      </c>
      <c r="AJ86" s="10"/>
    </row>
    <row r="87" spans="1:36" ht="22.15" customHeight="1">
      <c r="B87" s="10" t="s">
        <v>265</v>
      </c>
      <c r="C87" s="10" t="s">
        <v>590</v>
      </c>
      <c r="D87" s="9" t="s">
        <v>112</v>
      </c>
      <c r="E87" s="17" t="s">
        <v>113</v>
      </c>
      <c r="F87" s="13" t="s">
        <v>38</v>
      </c>
      <c r="G87" s="12" t="s">
        <v>266</v>
      </c>
      <c r="H87" s="21" t="s">
        <v>267</v>
      </c>
      <c r="I87" s="21" t="s">
        <v>268</v>
      </c>
      <c r="J87" s="19"/>
      <c r="K87" s="19"/>
      <c r="L87" s="19"/>
      <c r="M87" s="19" t="s">
        <v>39</v>
      </c>
      <c r="N87" s="19" t="s">
        <v>39</v>
      </c>
      <c r="O87" s="19" t="s">
        <v>39</v>
      </c>
      <c r="P87" s="19"/>
      <c r="Q87" s="19"/>
      <c r="R87" s="20"/>
      <c r="S87" s="20" t="s">
        <v>39</v>
      </c>
      <c r="T87" s="12" t="s">
        <v>39</v>
      </c>
      <c r="U87" s="12" t="s">
        <v>39</v>
      </c>
      <c r="V87" s="12" t="s">
        <v>39</v>
      </c>
      <c r="W87" s="12" t="s">
        <v>39</v>
      </c>
      <c r="X87" s="12" t="s">
        <v>39</v>
      </c>
      <c r="Y87" s="12" t="s">
        <v>39</v>
      </c>
      <c r="Z87" s="12"/>
      <c r="AA87" s="12"/>
      <c r="AB87" s="19" t="s">
        <v>39</v>
      </c>
      <c r="AC87" s="19" t="s">
        <v>39</v>
      </c>
      <c r="AD87" s="19"/>
      <c r="AE87" s="19"/>
      <c r="AF87" s="19"/>
      <c r="AG87" s="19" t="s">
        <v>39</v>
      </c>
      <c r="AH87" s="19"/>
      <c r="AI87" s="10"/>
      <c r="AJ87" s="10" t="s">
        <v>114</v>
      </c>
    </row>
    <row r="88" spans="1:36" ht="22.15" customHeight="1">
      <c r="B88" s="10" t="s">
        <v>509</v>
      </c>
      <c r="C88" s="10" t="s">
        <v>590</v>
      </c>
      <c r="D88" s="9" t="s">
        <v>431</v>
      </c>
      <c r="E88" s="17" t="s">
        <v>432</v>
      </c>
      <c r="F88" s="13" t="s">
        <v>51</v>
      </c>
      <c r="G88" s="12" t="s">
        <v>433</v>
      </c>
      <c r="H88" s="18" t="s">
        <v>434</v>
      </c>
      <c r="I88" s="18" t="s">
        <v>435</v>
      </c>
      <c r="J88" s="19" t="s">
        <v>39</v>
      </c>
      <c r="K88" s="19" t="s">
        <v>39</v>
      </c>
      <c r="L88" s="19" t="s">
        <v>39</v>
      </c>
      <c r="M88" s="19"/>
      <c r="N88" s="19"/>
      <c r="O88" s="19"/>
      <c r="P88" s="19"/>
      <c r="Q88" s="19"/>
      <c r="R88" s="20"/>
      <c r="S88" s="20" t="s">
        <v>39</v>
      </c>
      <c r="T88" s="12" t="s">
        <v>39</v>
      </c>
      <c r="U88" s="12" t="s">
        <v>39</v>
      </c>
      <c r="V88" s="12" t="s">
        <v>39</v>
      </c>
      <c r="W88" s="12" t="s">
        <v>39</v>
      </c>
      <c r="X88" s="12" t="s">
        <v>39</v>
      </c>
      <c r="Y88" s="12"/>
      <c r="Z88" s="12"/>
      <c r="AA88" s="12" t="s">
        <v>39</v>
      </c>
      <c r="AB88" s="12" t="s">
        <v>39</v>
      </c>
      <c r="AC88" s="12" t="s">
        <v>39</v>
      </c>
      <c r="AD88" s="12" t="s">
        <v>39</v>
      </c>
      <c r="AE88" s="12" t="s">
        <v>39</v>
      </c>
      <c r="AF88" s="12" t="s">
        <v>39</v>
      </c>
      <c r="AG88" s="19"/>
      <c r="AH88" s="12" t="s">
        <v>39</v>
      </c>
      <c r="AI88" s="26" t="s">
        <v>510</v>
      </c>
      <c r="AJ88" s="10" t="s">
        <v>436</v>
      </c>
    </row>
    <row r="89" spans="1:36" ht="22.15" customHeight="1">
      <c r="B89" s="10" t="s">
        <v>350</v>
      </c>
      <c r="C89" s="10" t="s">
        <v>590</v>
      </c>
      <c r="D89" s="9" t="s">
        <v>351</v>
      </c>
      <c r="E89" s="17" t="s">
        <v>352</v>
      </c>
      <c r="F89" s="13" t="s">
        <v>59</v>
      </c>
      <c r="G89" s="12" t="s">
        <v>353</v>
      </c>
      <c r="H89" s="21" t="s">
        <v>354</v>
      </c>
      <c r="I89" s="21" t="s">
        <v>355</v>
      </c>
      <c r="J89" s="19"/>
      <c r="K89" s="19" t="s">
        <v>39</v>
      </c>
      <c r="L89" s="19" t="s">
        <v>39</v>
      </c>
      <c r="M89" s="19" t="s">
        <v>39</v>
      </c>
      <c r="N89" s="19" t="s">
        <v>39</v>
      </c>
      <c r="O89" s="19" t="s">
        <v>39</v>
      </c>
      <c r="P89" s="19"/>
      <c r="Q89" s="19"/>
      <c r="R89" s="20" t="s">
        <v>39</v>
      </c>
      <c r="S89" s="20"/>
      <c r="T89" s="12" t="s">
        <v>39</v>
      </c>
      <c r="U89" s="12" t="s">
        <v>39</v>
      </c>
      <c r="V89" s="12" t="s">
        <v>39</v>
      </c>
      <c r="W89" s="12" t="s">
        <v>39</v>
      </c>
      <c r="X89" s="12" t="s">
        <v>39</v>
      </c>
      <c r="Y89" s="12" t="s">
        <v>39</v>
      </c>
      <c r="Z89" s="12"/>
      <c r="AA89" s="12"/>
      <c r="AB89" s="19" t="s">
        <v>39</v>
      </c>
      <c r="AC89" s="19" t="s">
        <v>39</v>
      </c>
      <c r="AD89" s="19" t="s">
        <v>39</v>
      </c>
      <c r="AE89" s="19"/>
      <c r="AF89" s="19" t="s">
        <v>39</v>
      </c>
      <c r="AG89" s="19" t="s">
        <v>39</v>
      </c>
      <c r="AH89" s="19" t="s">
        <v>39</v>
      </c>
      <c r="AI89" s="10" t="s">
        <v>356</v>
      </c>
      <c r="AJ89" s="10" t="s">
        <v>357</v>
      </c>
    </row>
    <row r="90" spans="1:36" ht="22.15" customHeight="1">
      <c r="B90" s="10" t="s">
        <v>559</v>
      </c>
      <c r="C90" s="10" t="s">
        <v>590</v>
      </c>
      <c r="D90" s="10" t="s">
        <v>560</v>
      </c>
      <c r="E90" s="17" t="s">
        <v>561</v>
      </c>
      <c r="F90" s="13" t="s">
        <v>38</v>
      </c>
      <c r="G90" s="12" t="s">
        <v>562</v>
      </c>
      <c r="H90" s="18" t="s">
        <v>563</v>
      </c>
      <c r="I90" s="18" t="s">
        <v>564</v>
      </c>
      <c r="J90" s="19"/>
      <c r="K90" s="19"/>
      <c r="L90" s="19"/>
      <c r="M90" s="19" t="s">
        <v>39</v>
      </c>
      <c r="N90" s="19" t="s">
        <v>52</v>
      </c>
      <c r="O90" s="19" t="s">
        <v>52</v>
      </c>
      <c r="P90" s="19"/>
      <c r="Q90" s="19"/>
      <c r="R90" s="20"/>
      <c r="S90" s="20" t="s">
        <v>39</v>
      </c>
      <c r="T90" s="12" t="s">
        <v>39</v>
      </c>
      <c r="U90" s="12" t="s">
        <v>39</v>
      </c>
      <c r="V90" s="12" t="s">
        <v>39</v>
      </c>
      <c r="W90" s="12" t="s">
        <v>39</v>
      </c>
      <c r="X90" s="12" t="s">
        <v>39</v>
      </c>
      <c r="Y90" s="12" t="s">
        <v>39</v>
      </c>
      <c r="Z90" s="12" t="s">
        <v>52</v>
      </c>
      <c r="AA90" s="12" t="s">
        <v>39</v>
      </c>
      <c r="AB90" s="19" t="s">
        <v>39</v>
      </c>
      <c r="AC90" s="19" t="s">
        <v>39</v>
      </c>
      <c r="AD90" s="19" t="s">
        <v>52</v>
      </c>
      <c r="AE90" s="19" t="s">
        <v>39</v>
      </c>
      <c r="AF90" s="19" t="s">
        <v>52</v>
      </c>
      <c r="AG90" s="19" t="s">
        <v>52</v>
      </c>
      <c r="AH90" s="19" t="s">
        <v>39</v>
      </c>
      <c r="AI90" s="10" t="s">
        <v>565</v>
      </c>
      <c r="AJ90" s="10" t="s">
        <v>566</v>
      </c>
    </row>
    <row r="91" spans="1:36" ht="22.15" customHeight="1">
      <c r="B91" s="10" t="s">
        <v>425</v>
      </c>
      <c r="C91" s="10" t="s">
        <v>588</v>
      </c>
      <c r="D91" s="9" t="s">
        <v>426</v>
      </c>
      <c r="E91" s="17" t="s">
        <v>427</v>
      </c>
      <c r="F91" s="13" t="s">
        <v>38</v>
      </c>
      <c r="G91" s="12" t="s">
        <v>428</v>
      </c>
      <c r="H91" s="45" t="s">
        <v>429</v>
      </c>
      <c r="I91" s="18" t="s">
        <v>430</v>
      </c>
      <c r="J91" s="19"/>
      <c r="K91" s="19"/>
      <c r="L91" s="19"/>
      <c r="M91" s="19" t="s">
        <v>39</v>
      </c>
      <c r="N91" s="19" t="s">
        <v>39</v>
      </c>
      <c r="O91" s="19" t="s">
        <v>39</v>
      </c>
      <c r="P91" s="19"/>
      <c r="Q91" s="19"/>
      <c r="R91" s="20"/>
      <c r="S91" s="20" t="s">
        <v>39</v>
      </c>
      <c r="T91" s="12" t="s">
        <v>39</v>
      </c>
      <c r="U91" s="12" t="s">
        <v>39</v>
      </c>
      <c r="V91" s="12" t="s">
        <v>39</v>
      </c>
      <c r="W91" s="12" t="s">
        <v>39</v>
      </c>
      <c r="X91" s="12" t="s">
        <v>39</v>
      </c>
      <c r="Y91" s="12" t="s">
        <v>39</v>
      </c>
      <c r="Z91" s="12"/>
      <c r="AA91" s="12" t="s">
        <v>39</v>
      </c>
      <c r="AB91" s="19" t="s">
        <v>39</v>
      </c>
      <c r="AC91" s="19" t="s">
        <v>39</v>
      </c>
      <c r="AD91" s="19"/>
      <c r="AE91" s="19" t="s">
        <v>39</v>
      </c>
      <c r="AF91" s="19" t="s">
        <v>39</v>
      </c>
      <c r="AG91" s="19" t="s">
        <v>39</v>
      </c>
      <c r="AH91" s="19" t="s">
        <v>39</v>
      </c>
      <c r="AI91" s="10" t="s">
        <v>318</v>
      </c>
      <c r="AJ91" s="10"/>
    </row>
    <row r="92" spans="1:36" ht="22.15" customHeight="1">
      <c r="B92" s="10" t="s">
        <v>406</v>
      </c>
      <c r="C92" s="10" t="s">
        <v>588</v>
      </c>
      <c r="D92" s="10" t="s">
        <v>426</v>
      </c>
      <c r="E92" s="17" t="s">
        <v>536</v>
      </c>
      <c r="F92" s="13" t="s">
        <v>38</v>
      </c>
      <c r="G92" s="12" t="s">
        <v>537</v>
      </c>
      <c r="H92" s="64" t="s">
        <v>538</v>
      </c>
      <c r="I92" s="64" t="s">
        <v>768</v>
      </c>
      <c r="J92" s="19"/>
      <c r="K92" s="19"/>
      <c r="L92" s="19"/>
      <c r="M92" s="19" t="s">
        <v>39</v>
      </c>
      <c r="N92" s="19" t="s">
        <v>39</v>
      </c>
      <c r="O92" s="19" t="s">
        <v>39</v>
      </c>
      <c r="P92" s="19"/>
      <c r="Q92" s="19"/>
      <c r="R92" s="20"/>
      <c r="S92" s="20" t="s">
        <v>39</v>
      </c>
      <c r="T92" s="12" t="s">
        <v>39</v>
      </c>
      <c r="U92" s="12" t="s">
        <v>39</v>
      </c>
      <c r="V92" s="12" t="s">
        <v>39</v>
      </c>
      <c r="W92" s="12" t="s">
        <v>39</v>
      </c>
      <c r="X92" s="12" t="s">
        <v>39</v>
      </c>
      <c r="Y92" s="12" t="s">
        <v>39</v>
      </c>
      <c r="Z92" s="12" t="s">
        <v>40</v>
      </c>
      <c r="AA92" s="12" t="s">
        <v>39</v>
      </c>
      <c r="AB92" s="19" t="s">
        <v>39</v>
      </c>
      <c r="AC92" s="19" t="s">
        <v>39</v>
      </c>
      <c r="AD92" s="19" t="s">
        <v>39</v>
      </c>
      <c r="AE92" s="19"/>
      <c r="AF92" s="19"/>
      <c r="AG92" s="19"/>
      <c r="AH92" s="19" t="s">
        <v>39</v>
      </c>
      <c r="AI92" s="10" t="s">
        <v>46</v>
      </c>
      <c r="AJ92" s="10" t="s">
        <v>47</v>
      </c>
    </row>
    <row r="93" spans="1:36">
      <c r="B93" s="10" t="s">
        <v>93</v>
      </c>
      <c r="C93" s="10" t="s">
        <v>581</v>
      </c>
      <c r="D93" s="10" t="s">
        <v>158</v>
      </c>
      <c r="E93" s="17" t="s">
        <v>186</v>
      </c>
      <c r="F93" s="13" t="s">
        <v>51</v>
      </c>
      <c r="G93" s="12" t="s">
        <v>187</v>
      </c>
      <c r="H93" s="21" t="s">
        <v>188</v>
      </c>
      <c r="I93" s="21" t="s">
        <v>189</v>
      </c>
      <c r="J93" s="19" t="s">
        <v>52</v>
      </c>
      <c r="K93" s="19" t="s">
        <v>39</v>
      </c>
      <c r="L93" s="19" t="s">
        <v>39</v>
      </c>
      <c r="M93" s="19" t="s">
        <v>52</v>
      </c>
      <c r="N93" s="19" t="s">
        <v>52</v>
      </c>
      <c r="O93" s="19"/>
      <c r="P93" s="19"/>
      <c r="Q93" s="19"/>
      <c r="R93" s="20"/>
      <c r="S93" s="20"/>
      <c r="T93" s="12" t="s">
        <v>39</v>
      </c>
      <c r="U93" s="12" t="s">
        <v>39</v>
      </c>
      <c r="V93" s="12" t="s">
        <v>39</v>
      </c>
      <c r="W93" s="12" t="s">
        <v>39</v>
      </c>
      <c r="X93" s="12" t="s">
        <v>39</v>
      </c>
      <c r="Y93" s="12" t="s">
        <v>52</v>
      </c>
      <c r="Z93" s="12"/>
      <c r="AA93" s="12"/>
      <c r="AB93" s="19" t="s">
        <v>39</v>
      </c>
      <c r="AC93" s="19"/>
      <c r="AD93" s="19"/>
      <c r="AE93" s="19"/>
      <c r="AF93" s="19"/>
      <c r="AG93" s="19"/>
      <c r="AH93" s="19" t="s">
        <v>39</v>
      </c>
      <c r="AI93" s="10" t="s">
        <v>190</v>
      </c>
      <c r="AJ93" s="10" t="s">
        <v>558</v>
      </c>
    </row>
    <row r="94" spans="1:36" ht="22.15" customHeight="1">
      <c r="B94" s="10" t="s">
        <v>364</v>
      </c>
      <c r="C94" s="10" t="s">
        <v>581</v>
      </c>
      <c r="D94" s="10" t="s">
        <v>73</v>
      </c>
      <c r="E94" s="17" t="s">
        <v>365</v>
      </c>
      <c r="F94" s="13" t="s">
        <v>59</v>
      </c>
      <c r="G94" s="12" t="s">
        <v>366</v>
      </c>
      <c r="H94" s="21" t="s">
        <v>367</v>
      </c>
      <c r="I94" s="34"/>
      <c r="J94" s="19"/>
      <c r="K94" s="19"/>
      <c r="L94" s="19" t="s">
        <v>39</v>
      </c>
      <c r="M94" s="19" t="s">
        <v>39</v>
      </c>
      <c r="N94" s="19" t="s">
        <v>39</v>
      </c>
      <c r="O94" s="19"/>
      <c r="P94" s="19"/>
      <c r="Q94" s="19"/>
      <c r="R94" s="20"/>
      <c r="S94" s="20" t="s">
        <v>39</v>
      </c>
      <c r="T94" s="12"/>
      <c r="U94" s="12" t="s">
        <v>39</v>
      </c>
      <c r="V94" s="12" t="s">
        <v>39</v>
      </c>
      <c r="W94" s="12" t="s">
        <v>39</v>
      </c>
      <c r="X94" s="12" t="s">
        <v>39</v>
      </c>
      <c r="Y94" s="12" t="s">
        <v>39</v>
      </c>
      <c r="Z94" s="12"/>
      <c r="AA94" s="12"/>
      <c r="AB94" s="19" t="s">
        <v>39</v>
      </c>
      <c r="AC94" s="19"/>
      <c r="AD94" s="19" t="s">
        <v>39</v>
      </c>
      <c r="AE94" s="19" t="s">
        <v>39</v>
      </c>
      <c r="AF94" s="19" t="s">
        <v>39</v>
      </c>
      <c r="AG94" s="19" t="s">
        <v>39</v>
      </c>
      <c r="AH94" s="19" t="s">
        <v>39</v>
      </c>
      <c r="AI94" s="10" t="s">
        <v>368</v>
      </c>
      <c r="AJ94" s="10"/>
    </row>
    <row r="95" spans="1:36" ht="22.15" customHeight="1">
      <c r="B95" s="10" t="s">
        <v>72</v>
      </c>
      <c r="C95" s="10" t="s">
        <v>581</v>
      </c>
      <c r="D95" s="10" t="s">
        <v>73</v>
      </c>
      <c r="E95" s="17" t="s">
        <v>164</v>
      </c>
      <c r="F95" s="13" t="s">
        <v>38</v>
      </c>
      <c r="G95" s="12" t="s">
        <v>165</v>
      </c>
      <c r="H95" s="21" t="s">
        <v>166</v>
      </c>
      <c r="I95" s="21" t="s">
        <v>70</v>
      </c>
      <c r="J95" s="19"/>
      <c r="K95" s="19"/>
      <c r="L95" s="19"/>
      <c r="M95" s="19" t="s">
        <v>39</v>
      </c>
      <c r="N95" s="19" t="s">
        <v>39</v>
      </c>
      <c r="O95" s="19" t="s">
        <v>39</v>
      </c>
      <c r="P95" s="19" t="s">
        <v>39</v>
      </c>
      <c r="Q95" s="19" t="s">
        <v>39</v>
      </c>
      <c r="R95" s="20"/>
      <c r="S95" s="20" t="s">
        <v>39</v>
      </c>
      <c r="T95" s="12" t="s">
        <v>39</v>
      </c>
      <c r="U95" s="12" t="s">
        <v>39</v>
      </c>
      <c r="V95" s="12" t="s">
        <v>39</v>
      </c>
      <c r="W95" s="12" t="s">
        <v>39</v>
      </c>
      <c r="X95" s="12" t="s">
        <v>39</v>
      </c>
      <c r="Y95" s="12" t="s">
        <v>39</v>
      </c>
      <c r="Z95" s="12"/>
      <c r="AA95" s="12"/>
      <c r="AB95" s="19" t="s">
        <v>39</v>
      </c>
      <c r="AC95" s="19"/>
      <c r="AD95" s="19" t="s">
        <v>39</v>
      </c>
      <c r="AE95" s="19"/>
      <c r="AF95" s="19"/>
      <c r="AG95" s="19"/>
      <c r="AH95" s="19" t="s">
        <v>39</v>
      </c>
      <c r="AI95" s="10" t="s">
        <v>770</v>
      </c>
      <c r="AJ95" s="10" t="s">
        <v>771</v>
      </c>
    </row>
    <row r="96" spans="1:36" ht="22.15" customHeight="1">
      <c r="B96" s="10" t="s">
        <v>457</v>
      </c>
      <c r="C96" s="10" t="s">
        <v>581</v>
      </c>
      <c r="D96" s="10" t="s">
        <v>458</v>
      </c>
      <c r="E96" s="22" t="s">
        <v>459</v>
      </c>
      <c r="F96" s="46" t="s">
        <v>460</v>
      </c>
      <c r="G96" s="23" t="s">
        <v>461</v>
      </c>
      <c r="H96" s="18" t="s">
        <v>462</v>
      </c>
      <c r="I96" s="18" t="s">
        <v>463</v>
      </c>
      <c r="J96" s="23"/>
      <c r="K96" s="23"/>
      <c r="L96" s="23" t="s">
        <v>464</v>
      </c>
      <c r="M96" s="23" t="s">
        <v>464</v>
      </c>
      <c r="N96" s="23" t="s">
        <v>464</v>
      </c>
      <c r="O96" s="23"/>
      <c r="P96" s="23"/>
      <c r="Q96" s="23"/>
      <c r="R96" s="23"/>
      <c r="S96" s="20"/>
      <c r="T96" s="12" t="s">
        <v>39</v>
      </c>
      <c r="U96" s="12" t="s">
        <v>39</v>
      </c>
      <c r="V96" s="12" t="s">
        <v>39</v>
      </c>
      <c r="W96" s="12" t="s">
        <v>39</v>
      </c>
      <c r="X96" s="12" t="s">
        <v>39</v>
      </c>
      <c r="Y96" s="12" t="s">
        <v>39</v>
      </c>
      <c r="Z96" s="12"/>
      <c r="AA96" s="12" t="s">
        <v>39</v>
      </c>
      <c r="AB96" s="19" t="s">
        <v>39</v>
      </c>
      <c r="AC96" s="19" t="s">
        <v>39</v>
      </c>
      <c r="AD96" s="19" t="s">
        <v>39</v>
      </c>
      <c r="AE96" s="19" t="s">
        <v>39</v>
      </c>
      <c r="AF96" s="19"/>
      <c r="AG96" s="19"/>
      <c r="AH96" s="19"/>
      <c r="AI96" s="10"/>
      <c r="AJ96" s="10" t="s">
        <v>465</v>
      </c>
    </row>
    <row r="97" spans="1:36" ht="22.15" customHeight="1">
      <c r="B97" s="10" t="s">
        <v>71</v>
      </c>
      <c r="C97" s="10" t="s">
        <v>581</v>
      </c>
      <c r="D97" s="9" t="s">
        <v>49</v>
      </c>
      <c r="E97" s="17" t="s">
        <v>269</v>
      </c>
      <c r="F97" s="13" t="s">
        <v>38</v>
      </c>
      <c r="G97" s="12" t="s">
        <v>270</v>
      </c>
      <c r="H97" s="21" t="s">
        <v>271</v>
      </c>
      <c r="I97" s="21" t="s">
        <v>70</v>
      </c>
      <c r="J97" s="19" t="s">
        <v>39</v>
      </c>
      <c r="K97" s="19" t="s">
        <v>39</v>
      </c>
      <c r="L97" s="19" t="s">
        <v>39</v>
      </c>
      <c r="M97" s="19" t="s">
        <v>39</v>
      </c>
      <c r="N97" s="19" t="s">
        <v>39</v>
      </c>
      <c r="O97" s="19" t="s">
        <v>39</v>
      </c>
      <c r="P97" s="19" t="s">
        <v>39</v>
      </c>
      <c r="Q97" s="19" t="s">
        <v>39</v>
      </c>
      <c r="R97" s="20"/>
      <c r="S97" s="20" t="s">
        <v>39</v>
      </c>
      <c r="T97" s="12" t="s">
        <v>39</v>
      </c>
      <c r="U97" s="12" t="s">
        <v>39</v>
      </c>
      <c r="V97" s="12" t="s">
        <v>39</v>
      </c>
      <c r="W97" s="12" t="s">
        <v>39</v>
      </c>
      <c r="X97" s="12" t="s">
        <v>39</v>
      </c>
      <c r="Y97" s="12" t="s">
        <v>39</v>
      </c>
      <c r="Z97" s="12"/>
      <c r="AA97" s="12"/>
      <c r="AB97" s="19" t="s">
        <v>39</v>
      </c>
      <c r="AC97" s="19"/>
      <c r="AD97" s="19"/>
      <c r="AE97" s="19"/>
      <c r="AF97" s="19"/>
      <c r="AG97" s="19"/>
      <c r="AH97" s="19" t="s">
        <v>39</v>
      </c>
      <c r="AI97" s="33" t="s">
        <v>772</v>
      </c>
      <c r="AJ97" s="47"/>
    </row>
    <row r="98" spans="1:36" s="8" customFormat="1" ht="22.15" customHeight="1">
      <c r="A98" s="1"/>
      <c r="B98" s="10" t="s">
        <v>48</v>
      </c>
      <c r="C98" s="10" t="s">
        <v>581</v>
      </c>
      <c r="D98" s="9" t="s">
        <v>49</v>
      </c>
      <c r="E98" s="17" t="s">
        <v>50</v>
      </c>
      <c r="F98" s="13" t="s">
        <v>51</v>
      </c>
      <c r="G98" s="12" t="s">
        <v>272</v>
      </c>
      <c r="H98" s="21" t="s">
        <v>273</v>
      </c>
      <c r="I98" s="21" t="s">
        <v>274</v>
      </c>
      <c r="J98" s="19" t="s">
        <v>39</v>
      </c>
      <c r="K98" s="19" t="s">
        <v>39</v>
      </c>
      <c r="L98" s="19" t="s">
        <v>39</v>
      </c>
      <c r="M98" s="19"/>
      <c r="N98" s="19"/>
      <c r="O98" s="19"/>
      <c r="P98" s="19"/>
      <c r="Q98" s="19"/>
      <c r="R98" s="20"/>
      <c r="S98" s="20"/>
      <c r="T98" s="12"/>
      <c r="U98" s="12" t="s">
        <v>39</v>
      </c>
      <c r="V98" s="12" t="s">
        <v>39</v>
      </c>
      <c r="W98" s="12" t="s">
        <v>39</v>
      </c>
      <c r="X98" s="12" t="s">
        <v>39</v>
      </c>
      <c r="Y98" s="12" t="s">
        <v>39</v>
      </c>
      <c r="Z98" s="12"/>
      <c r="AA98" s="12"/>
      <c r="AB98" s="19"/>
      <c r="AC98" s="19" t="s">
        <v>39</v>
      </c>
      <c r="AD98" s="19"/>
      <c r="AE98" s="19"/>
      <c r="AF98" s="19" t="s">
        <v>52</v>
      </c>
      <c r="AG98" s="19" t="s">
        <v>39</v>
      </c>
      <c r="AH98" s="19" t="s">
        <v>52</v>
      </c>
      <c r="AI98" s="10"/>
      <c r="AJ98" s="10"/>
    </row>
    <row r="99" spans="1:36" s="8" customFormat="1" ht="22.15" customHeight="1">
      <c r="A99" s="1"/>
      <c r="B99" s="9" t="s">
        <v>487</v>
      </c>
      <c r="C99" s="10" t="s">
        <v>581</v>
      </c>
      <c r="D99" s="10" t="s">
        <v>567</v>
      </c>
      <c r="E99" s="65" t="s">
        <v>787</v>
      </c>
      <c r="F99" s="9" t="s">
        <v>38</v>
      </c>
      <c r="G99" s="9" t="s">
        <v>516</v>
      </c>
      <c r="H99" s="66" t="s">
        <v>517</v>
      </c>
      <c r="I99" s="67" t="s">
        <v>518</v>
      </c>
      <c r="J99" s="12"/>
      <c r="K99" s="12"/>
      <c r="L99" s="12"/>
      <c r="M99" s="12" t="s">
        <v>39</v>
      </c>
      <c r="N99" s="12" t="s">
        <v>39</v>
      </c>
      <c r="O99" s="12" t="s">
        <v>39</v>
      </c>
      <c r="P99" s="12" t="s">
        <v>39</v>
      </c>
      <c r="Q99" s="12" t="s">
        <v>52</v>
      </c>
      <c r="R99" s="12"/>
      <c r="S99" s="12" t="s">
        <v>39</v>
      </c>
      <c r="T99" s="12" t="s">
        <v>39</v>
      </c>
      <c r="U99" s="12" t="s">
        <v>39</v>
      </c>
      <c r="V99" s="12" t="s">
        <v>39</v>
      </c>
      <c r="W99" s="12" t="s">
        <v>39</v>
      </c>
      <c r="X99" s="12" t="s">
        <v>39</v>
      </c>
      <c r="Y99" s="12"/>
      <c r="Z99" s="12" t="s">
        <v>39</v>
      </c>
      <c r="AA99" s="12" t="s">
        <v>39</v>
      </c>
      <c r="AB99" s="12" t="s">
        <v>39</v>
      </c>
      <c r="AC99" s="12" t="s">
        <v>39</v>
      </c>
      <c r="AD99" s="12"/>
      <c r="AE99" s="12"/>
      <c r="AF99" s="12"/>
      <c r="AG99" s="12"/>
      <c r="AH99" s="12" t="s">
        <v>39</v>
      </c>
      <c r="AI99" s="68" t="s">
        <v>788</v>
      </c>
      <c r="AJ99" s="48" t="s">
        <v>488</v>
      </c>
    </row>
    <row r="100" spans="1:36" s="8" customFormat="1" ht="22.15" customHeight="1">
      <c r="A100" s="1"/>
      <c r="B100" s="22" t="s">
        <v>466</v>
      </c>
      <c r="C100" s="10" t="s">
        <v>581</v>
      </c>
      <c r="D100" s="10" t="s">
        <v>467</v>
      </c>
      <c r="E100" s="17" t="s">
        <v>651</v>
      </c>
      <c r="F100" s="13" t="s">
        <v>59</v>
      </c>
      <c r="G100" s="22" t="s">
        <v>652</v>
      </c>
      <c r="H100" s="25" t="s">
        <v>653</v>
      </c>
      <c r="I100" s="25" t="s">
        <v>654</v>
      </c>
      <c r="J100" s="23"/>
      <c r="K100" s="23"/>
      <c r="L100" s="23" t="s">
        <v>39</v>
      </c>
      <c r="M100" s="23" t="s">
        <v>39</v>
      </c>
      <c r="N100" s="23" t="s">
        <v>39</v>
      </c>
      <c r="O100" s="23" t="s">
        <v>39</v>
      </c>
      <c r="P100" s="23"/>
      <c r="Q100" s="23"/>
      <c r="R100" s="23"/>
      <c r="S100" s="23"/>
      <c r="T100" s="23" t="s">
        <v>39</v>
      </c>
      <c r="U100" s="23" t="s">
        <v>39</v>
      </c>
      <c r="V100" s="23" t="s">
        <v>39</v>
      </c>
      <c r="W100" s="23" t="s">
        <v>39</v>
      </c>
      <c r="X100" s="23" t="s">
        <v>39</v>
      </c>
      <c r="Y100" s="23"/>
      <c r="Z100" s="23"/>
      <c r="AA100" s="23" t="s">
        <v>39</v>
      </c>
      <c r="AB100" s="23" t="s">
        <v>39</v>
      </c>
      <c r="AC100" s="23" t="s">
        <v>39</v>
      </c>
      <c r="AD100" s="23" t="s">
        <v>39</v>
      </c>
      <c r="AE100" s="23" t="s">
        <v>39</v>
      </c>
      <c r="AF100" s="23" t="s">
        <v>39</v>
      </c>
      <c r="AG100" s="23" t="s">
        <v>39</v>
      </c>
      <c r="AH100" s="23" t="s">
        <v>39</v>
      </c>
      <c r="AI100" s="48" t="s">
        <v>678</v>
      </c>
      <c r="AJ100" s="49" t="s">
        <v>655</v>
      </c>
    </row>
    <row r="101" spans="1:36" s="8" customFormat="1" ht="22.15" customHeight="1">
      <c r="A101" s="1"/>
      <c r="B101" s="10" t="s">
        <v>162</v>
      </c>
      <c r="C101" s="10" t="s">
        <v>578</v>
      </c>
      <c r="D101" s="10" t="s">
        <v>45</v>
      </c>
      <c r="E101" s="17" t="s">
        <v>155</v>
      </c>
      <c r="F101" s="13" t="s">
        <v>59</v>
      </c>
      <c r="G101" s="12" t="s">
        <v>163</v>
      </c>
      <c r="H101" s="50"/>
      <c r="I101" s="50" t="s">
        <v>308</v>
      </c>
      <c r="J101" s="19" t="s">
        <v>39</v>
      </c>
      <c r="K101" s="19" t="s">
        <v>39</v>
      </c>
      <c r="L101" s="19" t="s">
        <v>39</v>
      </c>
      <c r="M101" s="19" t="s">
        <v>39</v>
      </c>
      <c r="N101" s="19" t="s">
        <v>39</v>
      </c>
      <c r="O101" s="19" t="s">
        <v>39</v>
      </c>
      <c r="P101" s="19"/>
      <c r="Q101" s="19"/>
      <c r="R101" s="20"/>
      <c r="S101" s="20" t="s">
        <v>39</v>
      </c>
      <c r="T101" s="12" t="s">
        <v>39</v>
      </c>
      <c r="U101" s="12" t="s">
        <v>39</v>
      </c>
      <c r="V101" s="12" t="s">
        <v>39</v>
      </c>
      <c r="W101" s="12" t="s">
        <v>39</v>
      </c>
      <c r="X101" s="12" t="s">
        <v>39</v>
      </c>
      <c r="Y101" s="12"/>
      <c r="Z101" s="12"/>
      <c r="AA101" s="12"/>
      <c r="AB101" s="19" t="s">
        <v>39</v>
      </c>
      <c r="AC101" s="19"/>
      <c r="AD101" s="19" t="s">
        <v>39</v>
      </c>
      <c r="AE101" s="19" t="s">
        <v>39</v>
      </c>
      <c r="AF101" s="19" t="s">
        <v>39</v>
      </c>
      <c r="AG101" s="19" t="s">
        <v>39</v>
      </c>
      <c r="AH101" s="19" t="s">
        <v>39</v>
      </c>
      <c r="AI101" s="10" t="s">
        <v>309</v>
      </c>
      <c r="AJ101" s="10" t="s">
        <v>310</v>
      </c>
    </row>
    <row r="102" spans="1:36" ht="22.15" customHeight="1">
      <c r="B102" s="10" t="s">
        <v>253</v>
      </c>
      <c r="C102" s="10" t="s">
        <v>578</v>
      </c>
      <c r="D102" s="9" t="s">
        <v>97</v>
      </c>
      <c r="E102" s="17" t="s">
        <v>254</v>
      </c>
      <c r="F102" s="13" t="s">
        <v>59</v>
      </c>
      <c r="G102" s="12" t="s">
        <v>255</v>
      </c>
      <c r="H102" s="50" t="s">
        <v>650</v>
      </c>
      <c r="I102" s="50" t="s">
        <v>256</v>
      </c>
      <c r="J102" s="19"/>
      <c r="K102" s="19" t="s">
        <v>39</v>
      </c>
      <c r="L102" s="19" t="s">
        <v>39</v>
      </c>
      <c r="M102" s="19" t="s">
        <v>39</v>
      </c>
      <c r="N102" s="19"/>
      <c r="O102" s="19" t="s">
        <v>39</v>
      </c>
      <c r="P102" s="19" t="s">
        <v>39</v>
      </c>
      <c r="Q102" s="19"/>
      <c r="R102" s="20" t="s">
        <v>39</v>
      </c>
      <c r="S102" s="20"/>
      <c r="T102" s="12" t="s">
        <v>39</v>
      </c>
      <c r="U102" s="12" t="s">
        <v>39</v>
      </c>
      <c r="V102" s="12" t="s">
        <v>39</v>
      </c>
      <c r="W102" s="12" t="s">
        <v>39</v>
      </c>
      <c r="X102" s="12" t="s">
        <v>39</v>
      </c>
      <c r="Y102" s="12" t="s">
        <v>39</v>
      </c>
      <c r="Z102" s="12"/>
      <c r="AA102" s="12" t="s">
        <v>39</v>
      </c>
      <c r="AB102" s="19"/>
      <c r="AC102" s="19" t="s">
        <v>39</v>
      </c>
      <c r="AD102" s="19"/>
      <c r="AE102" s="19"/>
      <c r="AF102" s="19"/>
      <c r="AG102" s="19"/>
      <c r="AH102" s="19"/>
      <c r="AI102" s="10"/>
      <c r="AJ102" s="10"/>
    </row>
    <row r="103" spans="1:36" ht="22.15" customHeight="1">
      <c r="B103" s="10" t="s">
        <v>324</v>
      </c>
      <c r="C103" s="10" t="s">
        <v>578</v>
      </c>
      <c r="D103" s="10" t="s">
        <v>328</v>
      </c>
      <c r="E103" s="17" t="s">
        <v>325</v>
      </c>
      <c r="F103" s="13" t="s">
        <v>38</v>
      </c>
      <c r="G103" s="12" t="s">
        <v>326</v>
      </c>
      <c r="H103" s="50" t="s">
        <v>327</v>
      </c>
      <c r="I103" s="50" t="s">
        <v>317</v>
      </c>
      <c r="J103" s="19"/>
      <c r="K103" s="19"/>
      <c r="L103" s="19"/>
      <c r="M103" s="19" t="s">
        <v>39</v>
      </c>
      <c r="N103" s="19" t="s">
        <v>39</v>
      </c>
      <c r="O103" s="19" t="s">
        <v>39</v>
      </c>
      <c r="P103" s="19"/>
      <c r="Q103" s="19"/>
      <c r="R103" s="20"/>
      <c r="S103" s="20" t="s">
        <v>39</v>
      </c>
      <c r="T103" s="12" t="s">
        <v>39</v>
      </c>
      <c r="U103" s="12" t="s">
        <v>39</v>
      </c>
      <c r="V103" s="12" t="s">
        <v>39</v>
      </c>
      <c r="W103" s="12" t="s">
        <v>39</v>
      </c>
      <c r="X103" s="12" t="s">
        <v>39</v>
      </c>
      <c r="Y103" s="12" t="s">
        <v>39</v>
      </c>
      <c r="Z103" s="12"/>
      <c r="AA103" s="12" t="s">
        <v>39</v>
      </c>
      <c r="AB103" s="19" t="s">
        <v>39</v>
      </c>
      <c r="AC103" s="19"/>
      <c r="AD103" s="19"/>
      <c r="AE103" s="19" t="s">
        <v>39</v>
      </c>
      <c r="AF103" s="19"/>
      <c r="AG103" s="19"/>
      <c r="AH103" s="19" t="s">
        <v>39</v>
      </c>
      <c r="AI103" s="10" t="s">
        <v>318</v>
      </c>
      <c r="AJ103" s="10"/>
    </row>
    <row r="104" spans="1:36" s="6" customFormat="1" ht="22.15" customHeight="1">
      <c r="A104" s="1"/>
      <c r="B104" s="10" t="s">
        <v>449</v>
      </c>
      <c r="C104" s="10" t="s">
        <v>578</v>
      </c>
      <c r="D104" s="10" t="s">
        <v>450</v>
      </c>
      <c r="E104" s="17" t="s">
        <v>451</v>
      </c>
      <c r="F104" s="13" t="s">
        <v>51</v>
      </c>
      <c r="G104" s="12" t="s">
        <v>452</v>
      </c>
      <c r="H104" s="25" t="s">
        <v>453</v>
      </c>
      <c r="I104" s="25" t="s">
        <v>454</v>
      </c>
      <c r="J104" s="19"/>
      <c r="K104" s="19" t="s">
        <v>39</v>
      </c>
      <c r="L104" s="19" t="s">
        <v>39</v>
      </c>
      <c r="M104" s="19"/>
      <c r="N104" s="19"/>
      <c r="O104" s="19"/>
      <c r="P104" s="19"/>
      <c r="Q104" s="19"/>
      <c r="R104" s="20"/>
      <c r="S104" s="20" t="s">
        <v>39</v>
      </c>
      <c r="T104" s="20" t="s">
        <v>39</v>
      </c>
      <c r="U104" s="20" t="s">
        <v>39</v>
      </c>
      <c r="V104" s="20" t="s">
        <v>39</v>
      </c>
      <c r="W104" s="20" t="s">
        <v>39</v>
      </c>
      <c r="X104" s="20" t="s">
        <v>39</v>
      </c>
      <c r="Y104" s="20" t="s">
        <v>39</v>
      </c>
      <c r="Z104" s="12"/>
      <c r="AA104" s="12"/>
      <c r="AB104" s="19" t="s">
        <v>39</v>
      </c>
      <c r="AC104" s="19" t="s">
        <v>39</v>
      </c>
      <c r="AD104" s="19"/>
      <c r="AE104" s="19"/>
      <c r="AF104" s="19"/>
      <c r="AG104" s="19"/>
      <c r="AH104" s="19" t="s">
        <v>39</v>
      </c>
      <c r="AI104" s="10" t="s">
        <v>455</v>
      </c>
      <c r="AJ104" s="10" t="s">
        <v>456</v>
      </c>
    </row>
    <row r="105" spans="1:36" s="6" customFormat="1" ht="22.15" customHeight="1">
      <c r="A105" s="1"/>
      <c r="B105" s="10" t="s">
        <v>523</v>
      </c>
      <c r="C105" s="10" t="s">
        <v>578</v>
      </c>
      <c r="D105" s="10" t="s">
        <v>524</v>
      </c>
      <c r="E105" s="17" t="s">
        <v>635</v>
      </c>
      <c r="F105" s="13" t="s">
        <v>59</v>
      </c>
      <c r="G105" s="12" t="s">
        <v>636</v>
      </c>
      <c r="H105" s="25" t="s">
        <v>637</v>
      </c>
      <c r="I105" s="25" t="s">
        <v>632</v>
      </c>
      <c r="J105" s="19"/>
      <c r="K105" s="19" t="s">
        <v>39</v>
      </c>
      <c r="L105" s="19" t="s">
        <v>39</v>
      </c>
      <c r="M105" s="19" t="s">
        <v>39</v>
      </c>
      <c r="N105" s="19"/>
      <c r="O105" s="19"/>
      <c r="P105" s="19"/>
      <c r="Q105" s="19"/>
      <c r="R105" s="20"/>
      <c r="S105" s="20" t="s">
        <v>39</v>
      </c>
      <c r="T105" s="12" t="s">
        <v>39</v>
      </c>
      <c r="U105" s="12" t="s">
        <v>39</v>
      </c>
      <c r="V105" s="12" t="s">
        <v>39</v>
      </c>
      <c r="W105" s="12" t="s">
        <v>39</v>
      </c>
      <c r="X105" s="12" t="s">
        <v>39</v>
      </c>
      <c r="Y105" s="12"/>
      <c r="Z105" s="12"/>
      <c r="AA105" s="12"/>
      <c r="AB105" s="19" t="s">
        <v>39</v>
      </c>
      <c r="AC105" s="19"/>
      <c r="AD105" s="19"/>
      <c r="AE105" s="19"/>
      <c r="AF105" s="19"/>
      <c r="AG105" s="19"/>
      <c r="AH105" s="19" t="s">
        <v>39</v>
      </c>
      <c r="AI105" s="10" t="s">
        <v>638</v>
      </c>
      <c r="AJ105" s="10" t="s">
        <v>639</v>
      </c>
    </row>
    <row r="106" spans="1:36" ht="22.15" customHeight="1">
      <c r="B106" s="51" t="s">
        <v>395</v>
      </c>
      <c r="C106" s="10" t="s">
        <v>578</v>
      </c>
      <c r="D106" s="52" t="s">
        <v>396</v>
      </c>
      <c r="E106" s="53" t="s">
        <v>397</v>
      </c>
      <c r="F106" s="54" t="s">
        <v>59</v>
      </c>
      <c r="G106" s="55" t="s">
        <v>398</v>
      </c>
      <c r="H106" s="56" t="s">
        <v>399</v>
      </c>
      <c r="I106" s="57"/>
      <c r="J106" s="55"/>
      <c r="K106" s="55"/>
      <c r="L106" s="55" t="s">
        <v>39</v>
      </c>
      <c r="M106" s="55" t="s">
        <v>39</v>
      </c>
      <c r="N106" s="55" t="s">
        <v>39</v>
      </c>
      <c r="O106" s="55" t="s">
        <v>39</v>
      </c>
      <c r="P106" s="55"/>
      <c r="Q106" s="55"/>
      <c r="R106" s="55"/>
      <c r="S106" s="54" t="s">
        <v>39</v>
      </c>
      <c r="T106" s="55" t="s">
        <v>39</v>
      </c>
      <c r="U106" s="55" t="s">
        <v>39</v>
      </c>
      <c r="V106" s="55" t="s">
        <v>39</v>
      </c>
      <c r="W106" s="55" t="s">
        <v>39</v>
      </c>
      <c r="X106" s="55" t="s">
        <v>39</v>
      </c>
      <c r="Y106" s="55"/>
      <c r="Z106" s="55"/>
      <c r="AA106" s="55" t="s">
        <v>39</v>
      </c>
      <c r="AB106" s="55" t="s">
        <v>39</v>
      </c>
      <c r="AC106" s="55" t="s">
        <v>39</v>
      </c>
      <c r="AD106" s="55"/>
      <c r="AE106" s="55"/>
      <c r="AF106" s="55"/>
      <c r="AG106" s="55" t="s">
        <v>39</v>
      </c>
      <c r="AH106" s="55" t="s">
        <v>39</v>
      </c>
      <c r="AI106" s="51" t="s">
        <v>400</v>
      </c>
      <c r="AJ106" s="58" t="s">
        <v>401</v>
      </c>
    </row>
    <row r="107" spans="1:36" ht="22.15" customHeight="1">
      <c r="B107" s="10" t="s">
        <v>417</v>
      </c>
      <c r="C107" s="10" t="s">
        <v>584</v>
      </c>
      <c r="D107" s="9" t="s">
        <v>418</v>
      </c>
      <c r="E107" s="17" t="s">
        <v>419</v>
      </c>
      <c r="F107" s="13" t="s">
        <v>38</v>
      </c>
      <c r="G107" s="12" t="s">
        <v>420</v>
      </c>
      <c r="H107" s="25" t="s">
        <v>414</v>
      </c>
      <c r="I107" s="25" t="s">
        <v>415</v>
      </c>
      <c r="J107" s="19"/>
      <c r="K107" s="19"/>
      <c r="L107" s="19"/>
      <c r="M107" s="19"/>
      <c r="N107" s="12" t="s">
        <v>39</v>
      </c>
      <c r="O107" s="12" t="s">
        <v>39</v>
      </c>
      <c r="P107" s="12" t="s">
        <v>39</v>
      </c>
      <c r="Q107" s="19"/>
      <c r="R107" s="20"/>
      <c r="S107" s="13" t="s">
        <v>39</v>
      </c>
      <c r="T107" s="12" t="s">
        <v>39</v>
      </c>
      <c r="U107" s="12" t="s">
        <v>39</v>
      </c>
      <c r="V107" s="12" t="s">
        <v>39</v>
      </c>
      <c r="W107" s="12" t="s">
        <v>39</v>
      </c>
      <c r="X107" s="12" t="s">
        <v>39</v>
      </c>
      <c r="Y107" s="12" t="s">
        <v>39</v>
      </c>
      <c r="Z107" s="12"/>
      <c r="AA107" s="12"/>
      <c r="AB107" s="12" t="s">
        <v>39</v>
      </c>
      <c r="AC107" s="19"/>
      <c r="AD107" s="12" t="s">
        <v>39</v>
      </c>
      <c r="AE107" s="12" t="s">
        <v>39</v>
      </c>
      <c r="AF107" s="12" t="s">
        <v>39</v>
      </c>
      <c r="AG107" s="12" t="s">
        <v>39</v>
      </c>
      <c r="AH107" s="12" t="s">
        <v>39</v>
      </c>
      <c r="AI107" s="10" t="s">
        <v>421</v>
      </c>
      <c r="AJ107" s="10"/>
    </row>
    <row r="108" spans="1:36" ht="22.15" customHeight="1">
      <c r="B108" s="10" t="s">
        <v>407</v>
      </c>
      <c r="C108" s="10" t="s">
        <v>584</v>
      </c>
      <c r="D108" s="9" t="s">
        <v>408</v>
      </c>
      <c r="E108" s="17" t="s">
        <v>409</v>
      </c>
      <c r="F108" s="13" t="s">
        <v>59</v>
      </c>
      <c r="G108" s="12" t="s">
        <v>484</v>
      </c>
      <c r="H108" s="50" t="s">
        <v>485</v>
      </c>
      <c r="I108" s="26" t="s">
        <v>486</v>
      </c>
      <c r="J108" s="19" t="s">
        <v>39</v>
      </c>
      <c r="K108" s="19" t="s">
        <v>39</v>
      </c>
      <c r="L108" s="19" t="s">
        <v>39</v>
      </c>
      <c r="M108" s="19" t="s">
        <v>39</v>
      </c>
      <c r="N108" s="19" t="s">
        <v>39</v>
      </c>
      <c r="O108" s="19" t="s">
        <v>39</v>
      </c>
      <c r="P108" s="19" t="s">
        <v>39</v>
      </c>
      <c r="Q108" s="19" t="s">
        <v>39</v>
      </c>
      <c r="R108" s="20"/>
      <c r="S108" s="20" t="s">
        <v>39</v>
      </c>
      <c r="T108" s="12" t="s">
        <v>39</v>
      </c>
      <c r="U108" s="12" t="s">
        <v>39</v>
      </c>
      <c r="V108" s="12" t="s">
        <v>39</v>
      </c>
      <c r="W108" s="12" t="s">
        <v>39</v>
      </c>
      <c r="X108" s="12" t="s">
        <v>39</v>
      </c>
      <c r="Y108" s="12"/>
      <c r="Z108" s="12"/>
      <c r="AA108" s="12" t="s">
        <v>52</v>
      </c>
      <c r="AB108" s="19" t="s">
        <v>39</v>
      </c>
      <c r="AC108" s="19" t="s">
        <v>39</v>
      </c>
      <c r="AD108" s="19" t="s">
        <v>39</v>
      </c>
      <c r="AE108" s="19"/>
      <c r="AF108" s="19"/>
      <c r="AG108" s="19"/>
      <c r="AH108" s="19" t="s">
        <v>39</v>
      </c>
      <c r="AI108" s="10" t="s">
        <v>410</v>
      </c>
      <c r="AJ108" s="10" t="s">
        <v>665</v>
      </c>
    </row>
    <row r="109" spans="1:36" ht="22.15" customHeight="1">
      <c r="B109" s="22" t="s">
        <v>490</v>
      </c>
      <c r="C109" s="10" t="s">
        <v>584</v>
      </c>
      <c r="D109" s="10" t="s">
        <v>408</v>
      </c>
      <c r="E109" s="22" t="s">
        <v>491</v>
      </c>
      <c r="F109" s="22" t="s">
        <v>492</v>
      </c>
      <c r="G109" s="22" t="s">
        <v>493</v>
      </c>
      <c r="H109" s="25" t="s">
        <v>494</v>
      </c>
      <c r="I109" s="25" t="s">
        <v>495</v>
      </c>
      <c r="J109" s="19" t="s">
        <v>39</v>
      </c>
      <c r="K109" s="19" t="s">
        <v>39</v>
      </c>
      <c r="L109" s="19" t="s">
        <v>39</v>
      </c>
      <c r="M109" s="22"/>
      <c r="N109" s="22"/>
      <c r="O109" s="22"/>
      <c r="P109" s="22"/>
      <c r="Q109" s="22"/>
      <c r="R109" s="22"/>
      <c r="S109" s="20" t="s">
        <v>39</v>
      </c>
      <c r="T109" s="20" t="s">
        <v>39</v>
      </c>
      <c r="U109" s="20" t="s">
        <v>39</v>
      </c>
      <c r="V109" s="20" t="s">
        <v>39</v>
      </c>
      <c r="W109" s="20" t="s">
        <v>39</v>
      </c>
      <c r="X109" s="20" t="s">
        <v>39</v>
      </c>
      <c r="Y109" s="20" t="s">
        <v>39</v>
      </c>
      <c r="Z109" s="22"/>
      <c r="AA109" s="22"/>
      <c r="AB109" s="19" t="s">
        <v>499</v>
      </c>
      <c r="AC109" s="19" t="s">
        <v>39</v>
      </c>
      <c r="AD109" s="19" t="s">
        <v>39</v>
      </c>
      <c r="AE109" s="23"/>
      <c r="AF109" s="23"/>
      <c r="AG109" s="23"/>
      <c r="AH109" s="19" t="s">
        <v>39</v>
      </c>
      <c r="AI109" s="22" t="s">
        <v>496</v>
      </c>
      <c r="AJ109" s="59" t="s">
        <v>497</v>
      </c>
    </row>
    <row r="110" spans="1:36" ht="22.15" customHeight="1">
      <c r="B110" s="10" t="s">
        <v>500</v>
      </c>
      <c r="C110" s="10" t="s">
        <v>584</v>
      </c>
      <c r="D110" s="10" t="s">
        <v>501</v>
      </c>
      <c r="E110" s="17" t="s">
        <v>502</v>
      </c>
      <c r="F110" s="13" t="s">
        <v>59</v>
      </c>
      <c r="G110" s="12" t="s">
        <v>505</v>
      </c>
      <c r="H110" s="25" t="s">
        <v>503</v>
      </c>
      <c r="I110" s="25" t="s">
        <v>507</v>
      </c>
      <c r="J110" s="19"/>
      <c r="K110" s="19" t="s">
        <v>39</v>
      </c>
      <c r="L110" s="19" t="s">
        <v>39</v>
      </c>
      <c r="M110" s="19" t="s">
        <v>39</v>
      </c>
      <c r="N110" s="19"/>
      <c r="O110" s="19"/>
      <c r="P110" s="19"/>
      <c r="Q110" s="19"/>
      <c r="R110" s="20"/>
      <c r="S110" s="20"/>
      <c r="T110" s="12" t="s">
        <v>39</v>
      </c>
      <c r="U110" s="12" t="s">
        <v>39</v>
      </c>
      <c r="V110" s="12" t="s">
        <v>39</v>
      </c>
      <c r="W110" s="12" t="s">
        <v>39</v>
      </c>
      <c r="X110" s="12"/>
      <c r="Y110" s="12"/>
      <c r="Z110" s="12"/>
      <c r="AA110" s="12" t="s">
        <v>39</v>
      </c>
      <c r="AB110" s="19"/>
      <c r="AC110" s="19" t="s">
        <v>39</v>
      </c>
      <c r="AD110" s="19" t="s">
        <v>39</v>
      </c>
      <c r="AE110" s="19"/>
      <c r="AF110" s="19" t="s">
        <v>39</v>
      </c>
      <c r="AG110" s="19" t="s">
        <v>39</v>
      </c>
      <c r="AH110" s="19" t="s">
        <v>39</v>
      </c>
      <c r="AI110" s="10" t="s">
        <v>504</v>
      </c>
      <c r="AJ110" s="10" t="s">
        <v>506</v>
      </c>
    </row>
    <row r="111" spans="1:36" s="6" customFormat="1" ht="22.15" customHeight="1">
      <c r="A111" s="1"/>
      <c r="B111" s="10" t="s">
        <v>377</v>
      </c>
      <c r="C111" s="10" t="s">
        <v>584</v>
      </c>
      <c r="D111" s="10" t="s">
        <v>56</v>
      </c>
      <c r="E111" s="17" t="s">
        <v>512</v>
      </c>
      <c r="F111" s="13" t="s">
        <v>59</v>
      </c>
      <c r="G111" s="12" t="s">
        <v>513</v>
      </c>
      <c r="H111" s="50" t="s">
        <v>514</v>
      </c>
      <c r="I111" s="50" t="s">
        <v>515</v>
      </c>
      <c r="J111" s="19"/>
      <c r="K111" s="19" t="s">
        <v>39</v>
      </c>
      <c r="L111" s="19" t="s">
        <v>39</v>
      </c>
      <c r="M111" s="19" t="s">
        <v>39</v>
      </c>
      <c r="N111" s="19" t="s">
        <v>39</v>
      </c>
      <c r="O111" s="19" t="s">
        <v>39</v>
      </c>
      <c r="P111" s="19" t="s">
        <v>39</v>
      </c>
      <c r="Q111" s="19" t="s">
        <v>39</v>
      </c>
      <c r="R111" s="20" t="s">
        <v>101</v>
      </c>
      <c r="S111" s="20" t="s">
        <v>39</v>
      </c>
      <c r="T111" s="12" t="s">
        <v>39</v>
      </c>
      <c r="U111" s="12" t="s">
        <v>39</v>
      </c>
      <c r="V111" s="12" t="s">
        <v>52</v>
      </c>
      <c r="W111" s="12" t="s">
        <v>39</v>
      </c>
      <c r="X111" s="12" t="s">
        <v>39</v>
      </c>
      <c r="Y111" s="12"/>
      <c r="Z111" s="12"/>
      <c r="AA111" s="12"/>
      <c r="AB111" s="19" t="s">
        <v>39</v>
      </c>
      <c r="AC111" s="19" t="s">
        <v>39</v>
      </c>
      <c r="AD111" s="19"/>
      <c r="AE111" s="19"/>
      <c r="AF111" s="19"/>
      <c r="AG111" s="19"/>
      <c r="AH111" s="19" t="s">
        <v>39</v>
      </c>
      <c r="AI111" s="10" t="s">
        <v>378</v>
      </c>
      <c r="AJ111" s="10" t="s">
        <v>379</v>
      </c>
    </row>
    <row r="112" spans="1:36" s="6" customFormat="1" ht="22.15" customHeight="1">
      <c r="A112" s="1"/>
      <c r="B112" s="25" t="s">
        <v>611</v>
      </c>
      <c r="C112" s="25" t="s">
        <v>612</v>
      </c>
      <c r="D112" s="25" t="s">
        <v>56</v>
      </c>
      <c r="E112" s="17" t="s">
        <v>613</v>
      </c>
      <c r="F112" s="13" t="s">
        <v>59</v>
      </c>
      <c r="G112" s="12" t="s">
        <v>614</v>
      </c>
      <c r="H112" s="25" t="s">
        <v>615</v>
      </c>
      <c r="I112" s="26" t="s">
        <v>515</v>
      </c>
      <c r="J112" s="19"/>
      <c r="K112" s="19" t="s">
        <v>39</v>
      </c>
      <c r="L112" s="19" t="s">
        <v>39</v>
      </c>
      <c r="M112" s="19" t="s">
        <v>39</v>
      </c>
      <c r="N112" s="19"/>
      <c r="O112" s="19"/>
      <c r="P112" s="19"/>
      <c r="Q112" s="19" t="s">
        <v>39</v>
      </c>
      <c r="R112" s="20" t="s">
        <v>101</v>
      </c>
      <c r="S112" s="20"/>
      <c r="T112" s="12" t="s">
        <v>39</v>
      </c>
      <c r="U112" s="12" t="s">
        <v>39</v>
      </c>
      <c r="V112" s="12" t="s">
        <v>39</v>
      </c>
      <c r="W112" s="12" t="s">
        <v>39</v>
      </c>
      <c r="X112" s="12" t="s">
        <v>39</v>
      </c>
      <c r="Y112" s="12"/>
      <c r="Z112" s="12"/>
      <c r="AA112" s="12"/>
      <c r="AB112" s="19" t="s">
        <v>39</v>
      </c>
      <c r="AC112" s="19" t="s">
        <v>39</v>
      </c>
      <c r="AD112" s="19"/>
      <c r="AE112" s="19" t="s">
        <v>39</v>
      </c>
      <c r="AF112" s="19"/>
      <c r="AG112" s="19" t="s">
        <v>39</v>
      </c>
      <c r="AH112" s="19" t="s">
        <v>39</v>
      </c>
      <c r="AI112" s="25" t="s">
        <v>616</v>
      </c>
      <c r="AJ112" s="25"/>
    </row>
    <row r="113" spans="2:36" ht="22.15" customHeight="1">
      <c r="B113" s="10" t="s">
        <v>55</v>
      </c>
      <c r="C113" s="10" t="s">
        <v>584</v>
      </c>
      <c r="D113" s="9" t="s">
        <v>56</v>
      </c>
      <c r="E113" s="17" t="s">
        <v>283</v>
      </c>
      <c r="F113" s="13" t="s">
        <v>38</v>
      </c>
      <c r="G113" s="12" t="s">
        <v>284</v>
      </c>
      <c r="H113" s="50" t="s">
        <v>285</v>
      </c>
      <c r="I113" s="50" t="s">
        <v>57</v>
      </c>
      <c r="J113" s="19"/>
      <c r="K113" s="19"/>
      <c r="L113" s="19"/>
      <c r="M113" s="19" t="s">
        <v>39</v>
      </c>
      <c r="N113" s="19" t="s">
        <v>39</v>
      </c>
      <c r="O113" s="19" t="s">
        <v>39</v>
      </c>
      <c r="P113" s="19"/>
      <c r="Q113" s="19"/>
      <c r="R113" s="20"/>
      <c r="S113" s="20" t="s">
        <v>39</v>
      </c>
      <c r="T113" s="12" t="s">
        <v>39</v>
      </c>
      <c r="U113" s="12" t="s">
        <v>39</v>
      </c>
      <c r="V113" s="12" t="s">
        <v>39</v>
      </c>
      <c r="W113" s="12" t="s">
        <v>39</v>
      </c>
      <c r="X113" s="12" t="s">
        <v>39</v>
      </c>
      <c r="Y113" s="12" t="s">
        <v>39</v>
      </c>
      <c r="Z113" s="12"/>
      <c r="AA113" s="12" t="s">
        <v>39</v>
      </c>
      <c r="AB113" s="19" t="s">
        <v>39</v>
      </c>
      <c r="AC113" s="19"/>
      <c r="AD113" s="19" t="s">
        <v>39</v>
      </c>
      <c r="AE113" s="19" t="s">
        <v>39</v>
      </c>
      <c r="AF113" s="19"/>
      <c r="AG113" s="19" t="s">
        <v>39</v>
      </c>
      <c r="AH113" s="19" t="s">
        <v>39</v>
      </c>
      <c r="AI113" s="10" t="s">
        <v>58</v>
      </c>
      <c r="AJ113" s="10"/>
    </row>
    <row r="115" spans="2:36" ht="22.15" customHeight="1">
      <c r="B115" s="1" t="s">
        <v>489</v>
      </c>
    </row>
    <row r="116" spans="2:36" ht="22.15" customHeight="1">
      <c r="B116" s="1" t="s">
        <v>300</v>
      </c>
    </row>
    <row r="117" spans="2:36" ht="22.15" customHeight="1">
      <c r="B117" s="1" t="s">
        <v>301</v>
      </c>
    </row>
  </sheetData>
  <autoFilter ref="A4:AJ113" xr:uid="{00000000-0009-0000-0000-000000000000}">
    <sortState xmlns:xlrd2="http://schemas.microsoft.com/office/spreadsheetml/2017/richdata2" ref="A5:AJ113">
      <sortCondition ref="C4:C113"/>
    </sortState>
  </autoFilter>
  <mergeCells count="3">
    <mergeCell ref="T3:AA3"/>
    <mergeCell ref="AB3:AI3"/>
    <mergeCell ref="J3:O3"/>
  </mergeCells>
  <phoneticPr fontId="1"/>
  <conditionalFormatting sqref="B98:AC101 AE98:AJ101">
    <cfRule type="expression" dxfId="8" priority="19">
      <formula>MOD(ROW(),2)=0</formula>
    </cfRule>
  </conditionalFormatting>
  <conditionalFormatting sqref="B3:AJ8 D28:H28 J28:AJ28">
    <cfRule type="expression" dxfId="7" priority="46">
      <formula>MOD(ROW(),2)=0</formula>
    </cfRule>
  </conditionalFormatting>
  <conditionalFormatting sqref="B96:AJ97">
    <cfRule type="expression" dxfId="6" priority="20">
      <formula>MOD(ROW(),2)=0</formula>
    </cfRule>
  </conditionalFormatting>
  <conditionalFormatting sqref="B102:AJ113">
    <cfRule type="expression" dxfId="5" priority="1">
      <formula>MOD(ROW(),2)=0</formula>
    </cfRule>
  </conditionalFormatting>
  <conditionalFormatting sqref="D59">
    <cfRule type="expression" dxfId="4" priority="30">
      <formula>MOD(ROW(),2)=0</formula>
    </cfRule>
  </conditionalFormatting>
  <conditionalFormatting sqref="D9:AJ27 B9:C95 D29:AJ58 D60:AJ95">
    <cfRule type="expression" dxfId="3" priority="22">
      <formula>MOD(ROW(),2)=0</formula>
    </cfRule>
  </conditionalFormatting>
  <conditionalFormatting sqref="F59:AJ59">
    <cfRule type="expression" dxfId="2" priority="28">
      <formula>MOD(ROW(),2)=0</formula>
    </cfRule>
  </conditionalFormatting>
  <conditionalFormatting sqref="AD98">
    <cfRule type="expression" dxfId="1" priority="3">
      <formula>MOD(ROW(),2)=0</formula>
    </cfRule>
  </conditionalFormatting>
  <conditionalFormatting sqref="AD100">
    <cfRule type="expression" dxfId="0" priority="2">
      <formula>MOD(ROW(),2)=0</formula>
    </cfRule>
  </conditionalFormatting>
  <dataValidations count="9">
    <dataValidation type="list" allowBlank="1" showInputMessage="1" showErrorMessage="1" sqref="U32:Y32 AG85 N88:Q88 AG82:AG83 AB84:AH84 AB76:AH81 AG88 J88 J90:Q90 AG90 AB59:AH74 J59:Q74 AB5:AH57 J76:Q84 J5:Q57 AE98:AE101 AH98:AH101 AB102:AC105 J93:Q101 S98:AC101 AG93:AG101 AD102:AH104 AG106:AG107 AD100 AB108:AF109 AG108:AH108 AH109 AD98 AG109:AG113 J102:Q113" xr:uid="{00000000-0002-0000-0000-000000000000}">
      <formula1>"〇, 　"</formula1>
    </dataValidation>
    <dataValidation type="list" allowBlank="1" showInputMessage="1" showErrorMessage="1" sqref="Y18:AA18 Z82:AF82 AH85 T85:AF85 T88:AF88 T55:Y57 U19:Y31 AH82:AH83 T83:AF83 T84:AA84 T76:AA81 AH88 AH90 T90:AF90 T59:AA74 U33:Y53 T5:AA17 T19:T53 Z19:AA57 T93:AF97 AH93:AH97 AF98:AF101 T102:AA105 AH106:AH107 T106:AF107 T108:AA109 T110:AF113 AH110:AH113" xr:uid="{00000000-0002-0000-0000-000001000000}">
      <formula1>"〇,△, 　"</formula1>
    </dataValidation>
    <dataValidation type="list" allowBlank="1" showInputMessage="1" showErrorMessage="1" sqref="F90 F59:F74 F5:F57 F76:F84 F93:F113" xr:uid="{00000000-0002-0000-0000-000002000000}">
      <formula1>"児発,児発・放デイ,放デイ"</formula1>
    </dataValidation>
    <dataValidation type="list" allowBlank="1" showInputMessage="1" showErrorMessage="1" sqref="T18:X18 T82:Y82 T54:Y54 S88 S90 S59:S74 S5:S57 S76:S85 S93:S97 AD105:AH105 S102:S113" xr:uid="{00000000-0002-0000-0000-000003000000}">
      <formula1>"〇, 放デイのみ"</formula1>
    </dataValidation>
    <dataValidation type="list" allowBlank="1" showInputMessage="1" showErrorMessage="1" sqref="R88 R90 R59:R74 R5:R57 R76:R84 R93:R101 R102:R113" xr:uid="{00000000-0002-0000-0000-000004000000}">
      <formula1>"〇, 児発のみ　"</formula1>
    </dataValidation>
    <dataValidation type="list" allowBlank="1" showErrorMessage="1" sqref="T75:AA75" xr:uid="{00000000-0002-0000-0000-000005000000}">
      <formula1>"〇,△"</formula1>
    </dataValidation>
    <dataValidation type="list" allowBlank="1" showErrorMessage="1" sqref="AB75:AH75 J75:R75" xr:uid="{00000000-0002-0000-0000-000006000000}">
      <formula1>"〇"</formula1>
    </dataValidation>
    <dataValidation type="list" allowBlank="1" showErrorMessage="1" sqref="F75" xr:uid="{00000000-0002-0000-0000-000007000000}">
      <formula1>"児発,児発・放デイ,放デイ"</formula1>
    </dataValidation>
    <dataValidation type="list" allowBlank="1" showErrorMessage="1" sqref="S75" xr:uid="{00000000-0002-0000-0000-000008000000}">
      <formula1>"〇,放デイのみ"</formula1>
    </dataValidation>
  </dataValidations>
  <hyperlinks>
    <hyperlink ref="H7" r:id="rId1" xr:uid="{00000000-0004-0000-0000-000000000000}"/>
    <hyperlink ref="I7" r:id="rId2" xr:uid="{00000000-0004-0000-0000-000001000000}"/>
    <hyperlink ref="I10" r:id="rId3" xr:uid="{00000000-0004-0000-0000-000002000000}"/>
    <hyperlink ref="I5" r:id="rId4" xr:uid="{00000000-0004-0000-0000-000003000000}"/>
    <hyperlink ref="I8" r:id="rId5" xr:uid="{00000000-0004-0000-0000-000004000000}"/>
    <hyperlink ref="H10" r:id="rId6" xr:uid="{00000000-0004-0000-0000-000005000000}"/>
    <hyperlink ref="H5" r:id="rId7" xr:uid="{00000000-0004-0000-0000-000006000000}"/>
    <hyperlink ref="H8" r:id="rId8" xr:uid="{00000000-0004-0000-0000-000007000000}"/>
    <hyperlink ref="I23" r:id="rId9" xr:uid="{00000000-0004-0000-0000-000008000000}"/>
    <hyperlink ref="H70" r:id="rId10" xr:uid="{00000000-0004-0000-0000-000009000000}"/>
    <hyperlink ref="I70" r:id="rId11" xr:uid="{00000000-0004-0000-0000-00000A000000}"/>
    <hyperlink ref="H44" r:id="rId12" xr:uid="{00000000-0004-0000-0000-00000B000000}"/>
    <hyperlink ref="I44" r:id="rId13" xr:uid="{00000000-0004-0000-0000-00000C000000}"/>
    <hyperlink ref="H71" r:id="rId14" xr:uid="{00000000-0004-0000-0000-00000D000000}"/>
    <hyperlink ref="H24" r:id="rId15" xr:uid="{00000000-0004-0000-0000-00000E000000}"/>
    <hyperlink ref="I24" r:id="rId16" xr:uid="{00000000-0004-0000-0000-00000F000000}"/>
    <hyperlink ref="H29" r:id="rId17" xr:uid="{00000000-0004-0000-0000-000010000000}"/>
    <hyperlink ref="I29" r:id="rId18" xr:uid="{00000000-0004-0000-0000-000011000000}"/>
    <hyperlink ref="H16" r:id="rId19" xr:uid="{00000000-0004-0000-0000-000012000000}"/>
    <hyperlink ref="H6" r:id="rId20" display="bblab@scube1121.co.jp" xr:uid="{00000000-0004-0000-0000-000013000000}"/>
  </hyperlinks>
  <pageMargins left="0.51181102362204722" right="0.11811023622047245" top="0.35433070866141736" bottom="0.35433070866141736" header="0.31496062992125984" footer="0.31496062992125984"/>
  <pageSetup paperSize="8" scale="51" fitToHeight="0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調査票!Print_Titles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西宮市役所</dc:creator>
  <cp:lastModifiedBy>坂田 政代</cp:lastModifiedBy>
  <cp:lastPrinted>2024-05-27T08:44:11Z</cp:lastPrinted>
  <dcterms:created xsi:type="dcterms:W3CDTF">2021-08-18T02:43:46Z</dcterms:created>
  <dcterms:modified xsi:type="dcterms:W3CDTF">2025-05-23T07:48:17Z</dcterms:modified>
</cp:coreProperties>
</file>